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<sst xmlns="http://schemas.openxmlformats.org/spreadsheetml/2006/main" count="12" uniqueCount="12">
  <si>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Příloha č. 2 ZD - Nabídková cena účastníka</t>
  </si>
  <si>
    <t>č. položky</t>
  </si>
  <si>
    <t>Položka</t>
  </si>
  <si>
    <t>cena za měsíc</t>
  </si>
  <si>
    <t>cena za rok</t>
  </si>
  <si>
    <t>Měsíční paušální cena za poskytování služeb dle této zadávací dokumentace (pro umístění 3 racků), vyjma ceny za spotřebovanou el. energii v Kč bez DPH</t>
  </si>
  <si>
    <t>Měsíční paušální cena bez DPH za poskytnutí služby dle této zadávací dokumentace (technická specifikace mimo výše uvedené služby (např. monitoring provozu, návrh optimalizace, příprava kabelových rozvodů apod.)</t>
  </si>
  <si>
    <r>
      <t xml:space="preserve">Cena 1 kWh el. energie v Kč bez DPH včetně PUE
</t>
    </r>
    <r>
      <rPr>
        <i/>
        <sz val="11"/>
        <color theme="1"/>
        <rFont val="Calibri"/>
        <family val="2"/>
        <scheme val="minor"/>
      </rPr>
      <t>(zadavatel předpokládá roční spotřebu el. Energie 78 480 kWh)</t>
    </r>
  </si>
  <si>
    <t>CELKOVÁ NABÍDKOVÁ CENA ÚČASTNÍKA ZA PLNĚNÍ PŘEDMĚTU VEŘEJNÉ ZAKÁZKY:</t>
  </si>
  <si>
    <t>Účastník vyplní ceny bez DPH. Výše DPH bdue k cenám připočtena následně v aktuální plané zákonné výši.</t>
  </si>
  <si>
    <t>Účastník vyplní všechny žlutě označené buňky, obsah a vzorce ostatních buněk nesmí nijak upravovat.</t>
  </si>
  <si>
    <r>
      <t xml:space="preserve">Celková nabídková cena bude automaticky vypočtena na základě přednastavených vzorců v </t>
    </r>
    <r>
      <rPr>
        <b/>
        <i/>
        <sz val="11"/>
        <color rgb="FFFF0000"/>
        <rFont val="Calibri"/>
        <family val="2"/>
        <scheme val="minor"/>
      </rPr>
      <t>červeně</t>
    </r>
    <r>
      <rPr>
        <i/>
        <sz val="11"/>
        <color theme="1"/>
        <rFont val="Calibri"/>
        <family val="2"/>
        <scheme val="minor"/>
      </rPr>
      <t xml:space="preserve"> označené buňce.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</si>
</sst>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ck">
        <color rgb="FFFF0000"/>
      </top>
      <bottom/>
    </border>
    <border>
      <left style="thin"/>
      <right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2" xfId="0" applyBorder="1"/>
    <xf numFmtId="0" fontId="3" fillId="5" borderId="3" xfId="0" applyFon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B96F8-C6EF-42B4-9307-29E586BDADE0}">
  <dimension ref="A1:N24"/>
  <sheetViews>
    <sheetView tabSelected="1" view="pageLayout" workbookViewId="0" topLeftCell="A1">
      <selection activeCell="H14" sqref="H14"/>
    </sheetView>
  </sheetViews>
  <sheetFormatPr defaultColWidth="9.140625" defaultRowHeight="15"/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 t="s">
        <v>3</v>
      </c>
      <c r="L3" s="4"/>
      <c r="M3" s="4" t="s">
        <v>4</v>
      </c>
      <c r="N3" s="4"/>
    </row>
    <row r="4" spans="1:14" ht="15">
      <c r="A4" s="5">
        <v>1</v>
      </c>
      <c r="B4" s="9" t="s">
        <v>5</v>
      </c>
      <c r="C4" s="9"/>
      <c r="D4" s="9"/>
      <c r="E4" s="9"/>
      <c r="F4" s="9"/>
      <c r="G4" s="9"/>
      <c r="H4" s="9"/>
      <c r="I4" s="9"/>
      <c r="J4" s="9"/>
      <c r="K4" s="10">
        <v>0</v>
      </c>
      <c r="L4" s="10"/>
      <c r="M4" s="11">
        <f>K4*12</f>
        <v>0</v>
      </c>
      <c r="N4" s="11"/>
    </row>
    <row r="5" spans="1:14" ht="15">
      <c r="A5" s="5"/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1"/>
      <c r="N5" s="11"/>
    </row>
    <row r="6" spans="1:14" ht="1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 customHeight="1">
      <c r="A7" s="5">
        <v>2</v>
      </c>
      <c r="B7" s="9" t="s">
        <v>7</v>
      </c>
      <c r="C7" s="9"/>
      <c r="D7" s="9"/>
      <c r="E7" s="9"/>
      <c r="F7" s="9"/>
      <c r="G7" s="9"/>
      <c r="H7" s="9"/>
      <c r="I7" s="9"/>
      <c r="J7" s="9"/>
      <c r="K7" s="10">
        <v>0</v>
      </c>
      <c r="L7" s="10"/>
      <c r="M7" s="11">
        <f>K7*12</f>
        <v>0</v>
      </c>
      <c r="N7" s="11"/>
    </row>
    <row r="8" spans="1:14" ht="15">
      <c r="A8" s="5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1"/>
      <c r="N8" s="11"/>
    </row>
    <row r="9" spans="1:14" ht="1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5">
      <c r="A10" s="5">
        <v>3</v>
      </c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10">
        <v>0</v>
      </c>
      <c r="L10" s="10"/>
      <c r="M10" s="11">
        <f>K10*12</f>
        <v>0</v>
      </c>
      <c r="N10" s="11"/>
    </row>
    <row r="11" spans="1:14" ht="15" customHeight="1">
      <c r="A11" s="5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1"/>
      <c r="N11" s="11"/>
    </row>
    <row r="12" spans="1:14" ht="15">
      <c r="A12" s="5"/>
      <c r="B12" s="9"/>
      <c r="C12" s="9"/>
      <c r="D12" s="9"/>
      <c r="E12" s="9"/>
      <c r="F12" s="9"/>
      <c r="G12" s="9"/>
      <c r="H12" s="9"/>
      <c r="I12" s="9"/>
      <c r="J12" s="9"/>
      <c r="K12" s="10"/>
      <c r="L12" s="10"/>
      <c r="M12" s="11"/>
      <c r="N12" s="11"/>
    </row>
    <row r="13" spans="1:14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5" ht="15.75" thickBot="1"/>
    <row r="16" spans="1:14" ht="16.5" thickBot="1" thickTop="1">
      <c r="A16" s="12" t="s">
        <v>8</v>
      </c>
      <c r="B16" s="12"/>
      <c r="C16" s="12"/>
      <c r="D16" s="12"/>
      <c r="E16" s="12"/>
      <c r="F16" s="12"/>
      <c r="G16" s="12"/>
      <c r="H16" s="12"/>
      <c r="I16" s="12"/>
      <c r="J16" s="14"/>
      <c r="K16" s="15">
        <f>M4+M7+M10</f>
        <v>0</v>
      </c>
      <c r="L16" s="15"/>
      <c r="M16" s="15"/>
      <c r="N16" s="15"/>
    </row>
    <row r="17" spans="11:14" ht="15.75" thickTop="1">
      <c r="K17" s="13"/>
      <c r="L17" s="13"/>
      <c r="M17" s="13"/>
      <c r="N17" s="13"/>
    </row>
    <row r="21" spans="1:14" ht="15">
      <c r="A21" s="16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  <row r="22" spans="1:14" ht="15">
      <c r="A22" s="22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ht="15">
      <c r="A23" s="19" t="s">
        <v>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mergeCells count="21">
    <mergeCell ref="A16:J16"/>
    <mergeCell ref="K16:N16"/>
    <mergeCell ref="A21:N21"/>
    <mergeCell ref="A22:N22"/>
    <mergeCell ref="A23:N23"/>
    <mergeCell ref="B10:J12"/>
    <mergeCell ref="K10:L12"/>
    <mergeCell ref="M10:N12"/>
    <mergeCell ref="A4:A5"/>
    <mergeCell ref="A10:A12"/>
    <mergeCell ref="B7:J8"/>
    <mergeCell ref="A7:A8"/>
    <mergeCell ref="K4:L5"/>
    <mergeCell ref="K7:L8"/>
    <mergeCell ref="M7:N8"/>
    <mergeCell ref="M4:N5"/>
    <mergeCell ref="A1:N1"/>
    <mergeCell ref="B3:J3"/>
    <mergeCell ref="K3:L3"/>
    <mergeCell ref="M3:N3"/>
    <mergeCell ref="B4:J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</dc:creator>
  <cp:keywords/>
  <dc:description/>
  <cp:lastModifiedBy>Topič Petr</cp:lastModifiedBy>
  <dcterms:created xsi:type="dcterms:W3CDTF">2023-06-08T12:44:25Z</dcterms:created>
  <dcterms:modified xsi:type="dcterms:W3CDTF">2023-06-08T12:59:04Z</dcterms:modified>
  <cp:category/>
  <cp:version/>
  <cp:contentType/>
  <cp:contentStatus/>
</cp:coreProperties>
</file>