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kumenty\TRONIC\Markul\PD kotelny\Matoušova 9\"/>
    </mc:Choice>
  </mc:AlternateContent>
  <xr:revisionPtr revIDLastSave="0" documentId="13_ncr:1_{9DCC6F1D-A34D-4123-9633-5D8BB27C2C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definedNames>
    <definedName name="_xlnm._FilterDatabase" localSheetId="0" hidden="1">List1!$A$2:$G$12</definedName>
    <definedName name="_xlnm.Print_Titles" localSheetId="0">List1!$1:$2</definedName>
    <definedName name="_xlnm.Print_Area" localSheetId="0">List1!$A$1:$G$46</definedName>
  </definedNames>
  <calcPr calcId="191029"/>
</workbook>
</file>

<file path=xl/calcChain.xml><?xml version="1.0" encoding="utf-8"?>
<calcChain xmlns="http://schemas.openxmlformats.org/spreadsheetml/2006/main">
  <c r="S28" i="1" l="1"/>
  <c r="R28" i="1"/>
  <c r="Q28" i="1"/>
  <c r="P28" i="1"/>
  <c r="O28" i="1"/>
  <c r="N28" i="1"/>
  <c r="M28" i="1"/>
  <c r="L28" i="1"/>
  <c r="K28" i="1"/>
  <c r="J28" i="1"/>
  <c r="I28" i="1"/>
  <c r="I13" i="1" l="1"/>
  <c r="J13" i="1"/>
  <c r="K13" i="1"/>
  <c r="L13" i="1"/>
  <c r="M13" i="1"/>
  <c r="N13" i="1"/>
  <c r="O13" i="1"/>
  <c r="P13" i="1"/>
  <c r="Q13" i="1"/>
  <c r="R13" i="1"/>
  <c r="S13" i="1"/>
  <c r="I14" i="1"/>
  <c r="J14" i="1"/>
  <c r="K14" i="1"/>
  <c r="L14" i="1"/>
  <c r="M14" i="1"/>
  <c r="N14" i="1"/>
  <c r="O14" i="1"/>
  <c r="P14" i="1"/>
  <c r="Q14" i="1"/>
  <c r="R14" i="1"/>
  <c r="S14" i="1"/>
  <c r="I15" i="1"/>
  <c r="J15" i="1"/>
  <c r="K15" i="1"/>
  <c r="L15" i="1"/>
  <c r="M15" i="1"/>
  <c r="N15" i="1"/>
  <c r="O15" i="1"/>
  <c r="P15" i="1"/>
  <c r="Q15" i="1"/>
  <c r="R15" i="1"/>
  <c r="S15" i="1"/>
  <c r="I16" i="1"/>
  <c r="J16" i="1"/>
  <c r="K16" i="1"/>
  <c r="L16" i="1"/>
  <c r="M16" i="1"/>
  <c r="N16" i="1"/>
  <c r="O16" i="1"/>
  <c r="P16" i="1"/>
  <c r="Q16" i="1"/>
  <c r="R16" i="1"/>
  <c r="S16" i="1"/>
  <c r="I17" i="1"/>
  <c r="J17" i="1"/>
  <c r="K17" i="1"/>
  <c r="L17" i="1"/>
  <c r="M17" i="1"/>
  <c r="N17" i="1"/>
  <c r="O17" i="1"/>
  <c r="P17" i="1"/>
  <c r="Q17" i="1"/>
  <c r="R17" i="1"/>
  <c r="S17" i="1"/>
  <c r="I18" i="1"/>
  <c r="J18" i="1"/>
  <c r="K18" i="1"/>
  <c r="L18" i="1"/>
  <c r="M18" i="1"/>
  <c r="N18" i="1"/>
  <c r="O18" i="1"/>
  <c r="P18" i="1"/>
  <c r="Q18" i="1"/>
  <c r="R18" i="1"/>
  <c r="S18" i="1"/>
  <c r="I19" i="1"/>
  <c r="J19" i="1"/>
  <c r="K19" i="1"/>
  <c r="L19" i="1"/>
  <c r="M19" i="1"/>
  <c r="N19" i="1"/>
  <c r="O19" i="1"/>
  <c r="P19" i="1"/>
  <c r="Q19" i="1"/>
  <c r="R19" i="1"/>
  <c r="S19" i="1"/>
  <c r="I20" i="1"/>
  <c r="J20" i="1"/>
  <c r="K20" i="1"/>
  <c r="L20" i="1"/>
  <c r="M20" i="1"/>
  <c r="N20" i="1"/>
  <c r="O20" i="1"/>
  <c r="P20" i="1"/>
  <c r="Q20" i="1"/>
  <c r="R20" i="1"/>
  <c r="S20" i="1"/>
  <c r="I21" i="1"/>
  <c r="J21" i="1"/>
  <c r="K21" i="1"/>
  <c r="L21" i="1"/>
  <c r="M21" i="1"/>
  <c r="N21" i="1"/>
  <c r="O21" i="1"/>
  <c r="P21" i="1"/>
  <c r="Q21" i="1"/>
  <c r="R21" i="1"/>
  <c r="S21" i="1"/>
  <c r="I22" i="1"/>
  <c r="J22" i="1"/>
  <c r="K22" i="1"/>
  <c r="L22" i="1"/>
  <c r="M22" i="1"/>
  <c r="N22" i="1"/>
  <c r="O22" i="1"/>
  <c r="P22" i="1"/>
  <c r="Q22" i="1"/>
  <c r="R22" i="1"/>
  <c r="S22" i="1"/>
  <c r="I23" i="1"/>
  <c r="J23" i="1"/>
  <c r="K23" i="1"/>
  <c r="L23" i="1"/>
  <c r="M23" i="1"/>
  <c r="N23" i="1"/>
  <c r="O23" i="1"/>
  <c r="P23" i="1"/>
  <c r="Q23" i="1"/>
  <c r="R23" i="1"/>
  <c r="S23" i="1"/>
  <c r="I24" i="1"/>
  <c r="J24" i="1"/>
  <c r="K24" i="1"/>
  <c r="L24" i="1"/>
  <c r="M24" i="1"/>
  <c r="N24" i="1"/>
  <c r="O24" i="1"/>
  <c r="P24" i="1"/>
  <c r="Q24" i="1"/>
  <c r="R24" i="1"/>
  <c r="S24" i="1"/>
  <c r="I25" i="1"/>
  <c r="J25" i="1"/>
  <c r="K25" i="1"/>
  <c r="L25" i="1"/>
  <c r="M25" i="1"/>
  <c r="N25" i="1"/>
  <c r="O25" i="1"/>
  <c r="P25" i="1"/>
  <c r="Q25" i="1"/>
  <c r="R25" i="1"/>
  <c r="S25" i="1"/>
  <c r="I26" i="1"/>
  <c r="J26" i="1"/>
  <c r="K26" i="1"/>
  <c r="L26" i="1"/>
  <c r="M26" i="1"/>
  <c r="N26" i="1"/>
  <c r="O26" i="1"/>
  <c r="P26" i="1"/>
  <c r="Q26" i="1"/>
  <c r="R26" i="1"/>
  <c r="S26" i="1"/>
  <c r="I27" i="1"/>
  <c r="J27" i="1"/>
  <c r="K27" i="1"/>
  <c r="L27" i="1"/>
  <c r="M27" i="1"/>
  <c r="N27" i="1"/>
  <c r="O27" i="1"/>
  <c r="P27" i="1"/>
  <c r="Q27" i="1"/>
  <c r="R27" i="1"/>
  <c r="S27" i="1"/>
  <c r="I29" i="1"/>
  <c r="J29" i="1"/>
  <c r="K29" i="1"/>
  <c r="L29" i="1"/>
  <c r="M29" i="1"/>
  <c r="N29" i="1"/>
  <c r="O29" i="1"/>
  <c r="P29" i="1"/>
  <c r="Q29" i="1"/>
  <c r="R29" i="1"/>
  <c r="S29" i="1"/>
  <c r="I30" i="1"/>
  <c r="J30" i="1"/>
  <c r="K30" i="1"/>
  <c r="L30" i="1"/>
  <c r="M30" i="1"/>
  <c r="N30" i="1"/>
  <c r="O30" i="1"/>
  <c r="P30" i="1"/>
  <c r="Q30" i="1"/>
  <c r="R30" i="1"/>
  <c r="S30" i="1"/>
  <c r="I31" i="1"/>
  <c r="J31" i="1"/>
  <c r="K31" i="1"/>
  <c r="L31" i="1"/>
  <c r="M31" i="1"/>
  <c r="N31" i="1"/>
  <c r="O31" i="1"/>
  <c r="P31" i="1"/>
  <c r="Q31" i="1"/>
  <c r="R31" i="1"/>
  <c r="S31" i="1"/>
  <c r="I32" i="1"/>
  <c r="J32" i="1"/>
  <c r="K32" i="1"/>
  <c r="L32" i="1"/>
  <c r="M32" i="1"/>
  <c r="N32" i="1"/>
  <c r="O32" i="1"/>
  <c r="P32" i="1"/>
  <c r="Q32" i="1"/>
  <c r="R32" i="1"/>
  <c r="S32" i="1"/>
  <c r="I33" i="1"/>
  <c r="J33" i="1"/>
  <c r="K33" i="1"/>
  <c r="L33" i="1"/>
  <c r="M33" i="1"/>
  <c r="N33" i="1"/>
  <c r="O33" i="1"/>
  <c r="P33" i="1"/>
  <c r="Q33" i="1"/>
  <c r="R33" i="1"/>
  <c r="S33" i="1"/>
  <c r="I34" i="1"/>
  <c r="J34" i="1"/>
  <c r="K34" i="1"/>
  <c r="L34" i="1"/>
  <c r="M34" i="1"/>
  <c r="N34" i="1"/>
  <c r="O34" i="1"/>
  <c r="P34" i="1"/>
  <c r="Q34" i="1"/>
  <c r="R34" i="1"/>
  <c r="S34" i="1"/>
  <c r="I35" i="1"/>
  <c r="J35" i="1"/>
  <c r="K35" i="1"/>
  <c r="L35" i="1"/>
  <c r="M35" i="1"/>
  <c r="N35" i="1"/>
  <c r="O35" i="1"/>
  <c r="P35" i="1"/>
  <c r="Q35" i="1"/>
  <c r="R35" i="1"/>
  <c r="S35" i="1"/>
  <c r="I36" i="1"/>
  <c r="J36" i="1"/>
  <c r="K36" i="1"/>
  <c r="L36" i="1"/>
  <c r="M36" i="1"/>
  <c r="N36" i="1"/>
  <c r="O36" i="1"/>
  <c r="P36" i="1"/>
  <c r="Q36" i="1"/>
  <c r="R36" i="1"/>
  <c r="S36" i="1"/>
  <c r="I37" i="1"/>
  <c r="J37" i="1"/>
  <c r="K37" i="1"/>
  <c r="L37" i="1"/>
  <c r="M37" i="1"/>
  <c r="N37" i="1"/>
  <c r="O37" i="1"/>
  <c r="P37" i="1"/>
  <c r="Q37" i="1"/>
  <c r="R37" i="1"/>
  <c r="S37" i="1"/>
  <c r="I38" i="1"/>
  <c r="J38" i="1"/>
  <c r="K38" i="1"/>
  <c r="L38" i="1"/>
  <c r="M38" i="1"/>
  <c r="N38" i="1"/>
  <c r="O38" i="1"/>
  <c r="P38" i="1"/>
  <c r="Q38" i="1"/>
  <c r="R38" i="1"/>
  <c r="S38" i="1"/>
  <c r="I39" i="1"/>
  <c r="J39" i="1"/>
  <c r="K39" i="1"/>
  <c r="L39" i="1"/>
  <c r="M39" i="1"/>
  <c r="N39" i="1"/>
  <c r="O39" i="1"/>
  <c r="P39" i="1"/>
  <c r="Q39" i="1"/>
  <c r="R39" i="1"/>
  <c r="S39" i="1"/>
  <c r="I40" i="1"/>
  <c r="J40" i="1"/>
  <c r="K40" i="1"/>
  <c r="L40" i="1"/>
  <c r="M40" i="1"/>
  <c r="N40" i="1"/>
  <c r="O40" i="1"/>
  <c r="P40" i="1"/>
  <c r="Q40" i="1"/>
  <c r="R40" i="1"/>
  <c r="S40" i="1"/>
  <c r="I41" i="1"/>
  <c r="J41" i="1"/>
  <c r="K41" i="1"/>
  <c r="L41" i="1"/>
  <c r="M41" i="1"/>
  <c r="N41" i="1"/>
  <c r="O41" i="1"/>
  <c r="P41" i="1"/>
  <c r="Q41" i="1"/>
  <c r="R41" i="1"/>
  <c r="S41" i="1"/>
  <c r="I42" i="1"/>
  <c r="J42" i="1"/>
  <c r="K42" i="1"/>
  <c r="L42" i="1"/>
  <c r="M42" i="1"/>
  <c r="N42" i="1"/>
  <c r="O42" i="1"/>
  <c r="P42" i="1"/>
  <c r="Q42" i="1"/>
  <c r="R42" i="1"/>
  <c r="S42" i="1"/>
  <c r="I43" i="1"/>
  <c r="J43" i="1"/>
  <c r="K43" i="1"/>
  <c r="L43" i="1"/>
  <c r="M43" i="1"/>
  <c r="N43" i="1"/>
  <c r="O43" i="1"/>
  <c r="P43" i="1"/>
  <c r="Q43" i="1"/>
  <c r="R43" i="1"/>
  <c r="S43" i="1"/>
  <c r="I44" i="1"/>
  <c r="J44" i="1"/>
  <c r="K44" i="1"/>
  <c r="L44" i="1"/>
  <c r="M44" i="1"/>
  <c r="N44" i="1"/>
  <c r="O44" i="1"/>
  <c r="P44" i="1"/>
  <c r="Q44" i="1"/>
  <c r="R44" i="1"/>
  <c r="S44" i="1"/>
  <c r="I45" i="1"/>
  <c r="J45" i="1"/>
  <c r="K45" i="1"/>
  <c r="L45" i="1"/>
  <c r="M45" i="1"/>
  <c r="N45" i="1"/>
  <c r="O45" i="1"/>
  <c r="P45" i="1"/>
  <c r="Q45" i="1"/>
  <c r="R45" i="1"/>
  <c r="S45" i="1"/>
  <c r="I46" i="1"/>
  <c r="J46" i="1"/>
  <c r="K46" i="1"/>
  <c r="L46" i="1"/>
  <c r="M46" i="1"/>
  <c r="N46" i="1"/>
  <c r="O46" i="1"/>
  <c r="P46" i="1"/>
  <c r="Q46" i="1"/>
  <c r="R46" i="1"/>
  <c r="S46" i="1"/>
  <c r="I47" i="1"/>
  <c r="J47" i="1"/>
  <c r="K47" i="1"/>
  <c r="L47" i="1"/>
  <c r="M47" i="1"/>
  <c r="N47" i="1"/>
  <c r="O47" i="1"/>
  <c r="P47" i="1"/>
  <c r="Q47" i="1"/>
  <c r="R47" i="1"/>
  <c r="S47" i="1"/>
  <c r="I48" i="1"/>
  <c r="J48" i="1"/>
  <c r="K48" i="1"/>
  <c r="L48" i="1"/>
  <c r="M48" i="1"/>
  <c r="N48" i="1"/>
  <c r="O48" i="1"/>
  <c r="P48" i="1"/>
  <c r="Q48" i="1"/>
  <c r="R48" i="1"/>
  <c r="S48" i="1"/>
  <c r="I49" i="1"/>
  <c r="J49" i="1"/>
  <c r="K49" i="1"/>
  <c r="L49" i="1"/>
  <c r="M49" i="1"/>
  <c r="N49" i="1"/>
  <c r="O49" i="1"/>
  <c r="P49" i="1"/>
  <c r="Q49" i="1"/>
  <c r="R49" i="1"/>
  <c r="S49" i="1"/>
  <c r="I50" i="1"/>
  <c r="J50" i="1"/>
  <c r="K50" i="1"/>
  <c r="L50" i="1"/>
  <c r="M50" i="1"/>
  <c r="N50" i="1"/>
  <c r="O50" i="1"/>
  <c r="P50" i="1"/>
  <c r="Q50" i="1"/>
  <c r="R50" i="1"/>
  <c r="S50" i="1"/>
  <c r="I51" i="1"/>
  <c r="J51" i="1"/>
  <c r="K51" i="1"/>
  <c r="L51" i="1"/>
  <c r="M51" i="1"/>
  <c r="N51" i="1"/>
  <c r="O51" i="1"/>
  <c r="P51" i="1"/>
  <c r="Q51" i="1"/>
  <c r="R51" i="1"/>
  <c r="S51" i="1"/>
  <c r="I52" i="1"/>
  <c r="J52" i="1"/>
  <c r="K52" i="1"/>
  <c r="L52" i="1"/>
  <c r="M52" i="1"/>
  <c r="N52" i="1"/>
  <c r="O52" i="1"/>
  <c r="P52" i="1"/>
  <c r="Q52" i="1"/>
  <c r="R52" i="1"/>
  <c r="S52" i="1"/>
  <c r="I53" i="1"/>
  <c r="J53" i="1"/>
  <c r="K53" i="1"/>
  <c r="L53" i="1"/>
  <c r="M53" i="1"/>
  <c r="N53" i="1"/>
  <c r="O53" i="1"/>
  <c r="P53" i="1"/>
  <c r="Q53" i="1"/>
  <c r="R53" i="1"/>
  <c r="S53" i="1"/>
  <c r="I54" i="1"/>
  <c r="J54" i="1"/>
  <c r="K54" i="1"/>
  <c r="L54" i="1"/>
  <c r="M54" i="1"/>
  <c r="N54" i="1"/>
  <c r="O54" i="1"/>
  <c r="P54" i="1"/>
  <c r="Q54" i="1"/>
  <c r="R54" i="1"/>
  <c r="S54" i="1"/>
  <c r="I55" i="1"/>
  <c r="J55" i="1"/>
  <c r="K55" i="1"/>
  <c r="L55" i="1"/>
  <c r="M55" i="1"/>
  <c r="N55" i="1"/>
  <c r="O55" i="1"/>
  <c r="P55" i="1"/>
  <c r="Q55" i="1"/>
  <c r="R55" i="1"/>
  <c r="S55" i="1"/>
  <c r="I56" i="1"/>
  <c r="J56" i="1"/>
  <c r="K56" i="1"/>
  <c r="L56" i="1"/>
  <c r="M56" i="1"/>
  <c r="N56" i="1"/>
  <c r="O56" i="1"/>
  <c r="P56" i="1"/>
  <c r="Q56" i="1"/>
  <c r="R56" i="1"/>
  <c r="S56" i="1"/>
  <c r="I57" i="1"/>
  <c r="J57" i="1"/>
  <c r="K57" i="1"/>
  <c r="L57" i="1"/>
  <c r="M57" i="1"/>
  <c r="N57" i="1"/>
  <c r="O57" i="1"/>
  <c r="P57" i="1"/>
  <c r="Q57" i="1"/>
  <c r="R57" i="1"/>
  <c r="S57" i="1"/>
  <c r="I58" i="1"/>
  <c r="J58" i="1"/>
  <c r="K58" i="1"/>
  <c r="L58" i="1"/>
  <c r="M58" i="1"/>
  <c r="N58" i="1"/>
  <c r="O58" i="1"/>
  <c r="P58" i="1"/>
  <c r="Q58" i="1"/>
  <c r="R58" i="1"/>
  <c r="S58" i="1"/>
  <c r="I59" i="1"/>
  <c r="J59" i="1"/>
  <c r="K59" i="1"/>
  <c r="L59" i="1"/>
  <c r="M59" i="1"/>
  <c r="N59" i="1"/>
  <c r="O59" i="1"/>
  <c r="P59" i="1"/>
  <c r="Q59" i="1"/>
  <c r="R59" i="1"/>
  <c r="S59" i="1"/>
  <c r="I60" i="1"/>
  <c r="J60" i="1"/>
  <c r="K60" i="1"/>
  <c r="L60" i="1"/>
  <c r="M60" i="1"/>
  <c r="N60" i="1"/>
  <c r="O60" i="1"/>
  <c r="P60" i="1"/>
  <c r="Q60" i="1"/>
  <c r="R60" i="1"/>
  <c r="S60" i="1"/>
  <c r="I61" i="1"/>
  <c r="J61" i="1"/>
  <c r="K61" i="1"/>
  <c r="L61" i="1"/>
  <c r="M61" i="1"/>
  <c r="N61" i="1"/>
  <c r="O61" i="1"/>
  <c r="P61" i="1"/>
  <c r="Q61" i="1"/>
  <c r="R61" i="1"/>
  <c r="S61" i="1"/>
  <c r="I62" i="1"/>
  <c r="J62" i="1"/>
  <c r="K62" i="1"/>
  <c r="L62" i="1"/>
  <c r="M62" i="1"/>
  <c r="N62" i="1"/>
  <c r="O62" i="1"/>
  <c r="P62" i="1"/>
  <c r="Q62" i="1"/>
  <c r="R62" i="1"/>
  <c r="S62" i="1"/>
  <c r="I63" i="1"/>
  <c r="J63" i="1"/>
  <c r="K63" i="1"/>
  <c r="L63" i="1"/>
  <c r="M63" i="1"/>
  <c r="N63" i="1"/>
  <c r="O63" i="1"/>
  <c r="P63" i="1"/>
  <c r="Q63" i="1"/>
  <c r="R63" i="1"/>
  <c r="S63" i="1"/>
  <c r="I64" i="1"/>
  <c r="J64" i="1"/>
  <c r="K64" i="1"/>
  <c r="L64" i="1"/>
  <c r="M64" i="1"/>
  <c r="N64" i="1"/>
  <c r="O64" i="1"/>
  <c r="P64" i="1"/>
  <c r="Q64" i="1"/>
  <c r="R64" i="1"/>
  <c r="S64" i="1"/>
  <c r="I65" i="1"/>
  <c r="J65" i="1"/>
  <c r="K65" i="1"/>
  <c r="L65" i="1"/>
  <c r="M65" i="1"/>
  <c r="N65" i="1"/>
  <c r="O65" i="1"/>
  <c r="P65" i="1"/>
  <c r="Q65" i="1"/>
  <c r="R65" i="1"/>
  <c r="S65" i="1"/>
  <c r="I66" i="1"/>
  <c r="J66" i="1"/>
  <c r="K66" i="1"/>
  <c r="L66" i="1"/>
  <c r="M66" i="1"/>
  <c r="N66" i="1"/>
  <c r="O66" i="1"/>
  <c r="P66" i="1"/>
  <c r="Q66" i="1"/>
  <c r="R66" i="1"/>
  <c r="S66" i="1"/>
  <c r="I67" i="1"/>
  <c r="J67" i="1"/>
  <c r="K67" i="1"/>
  <c r="L67" i="1"/>
  <c r="M67" i="1"/>
  <c r="N67" i="1"/>
  <c r="O67" i="1"/>
  <c r="P67" i="1"/>
  <c r="Q67" i="1"/>
  <c r="R67" i="1"/>
  <c r="S67" i="1"/>
  <c r="I68" i="1"/>
  <c r="J68" i="1"/>
  <c r="K68" i="1"/>
  <c r="L68" i="1"/>
  <c r="M68" i="1"/>
  <c r="N68" i="1"/>
  <c r="O68" i="1"/>
  <c r="P68" i="1"/>
  <c r="Q68" i="1"/>
  <c r="R68" i="1"/>
  <c r="S68" i="1"/>
  <c r="I69" i="1"/>
  <c r="J69" i="1"/>
  <c r="K69" i="1"/>
  <c r="L69" i="1"/>
  <c r="M69" i="1"/>
  <c r="N69" i="1"/>
  <c r="O69" i="1"/>
  <c r="P69" i="1"/>
  <c r="Q69" i="1"/>
  <c r="R69" i="1"/>
  <c r="S69" i="1"/>
  <c r="I70" i="1"/>
  <c r="J70" i="1"/>
  <c r="K70" i="1"/>
  <c r="L70" i="1"/>
  <c r="M70" i="1"/>
  <c r="N70" i="1"/>
  <c r="O70" i="1"/>
  <c r="P70" i="1"/>
  <c r="Q70" i="1"/>
  <c r="R70" i="1"/>
  <c r="S70" i="1"/>
  <c r="I71" i="1"/>
  <c r="J71" i="1"/>
  <c r="K71" i="1"/>
  <c r="L71" i="1"/>
  <c r="M71" i="1"/>
  <c r="N71" i="1"/>
  <c r="O71" i="1"/>
  <c r="P71" i="1"/>
  <c r="Q71" i="1"/>
  <c r="R71" i="1"/>
  <c r="S71" i="1"/>
  <c r="I72" i="1"/>
  <c r="J72" i="1"/>
  <c r="K72" i="1"/>
  <c r="L72" i="1"/>
  <c r="M72" i="1"/>
  <c r="N72" i="1"/>
  <c r="O72" i="1"/>
  <c r="P72" i="1"/>
  <c r="Q72" i="1"/>
  <c r="R72" i="1"/>
  <c r="S72" i="1"/>
  <c r="I73" i="1"/>
  <c r="J73" i="1"/>
  <c r="K73" i="1"/>
  <c r="L73" i="1"/>
  <c r="M73" i="1"/>
  <c r="N73" i="1"/>
  <c r="O73" i="1"/>
  <c r="P73" i="1"/>
  <c r="Q73" i="1"/>
  <c r="R73" i="1"/>
  <c r="S73" i="1"/>
  <c r="I74" i="1"/>
  <c r="J74" i="1"/>
  <c r="K74" i="1"/>
  <c r="L74" i="1"/>
  <c r="M74" i="1"/>
  <c r="N74" i="1"/>
  <c r="O74" i="1"/>
  <c r="P74" i="1"/>
  <c r="Q74" i="1"/>
  <c r="R74" i="1"/>
  <c r="S74" i="1"/>
  <c r="I75" i="1"/>
  <c r="J75" i="1"/>
  <c r="K75" i="1"/>
  <c r="L75" i="1"/>
  <c r="M75" i="1"/>
  <c r="N75" i="1"/>
  <c r="O75" i="1"/>
  <c r="P75" i="1"/>
  <c r="Q75" i="1"/>
  <c r="R75" i="1"/>
  <c r="S75" i="1"/>
  <c r="I76" i="1"/>
  <c r="J76" i="1"/>
  <c r="K76" i="1"/>
  <c r="L76" i="1"/>
  <c r="M76" i="1"/>
  <c r="N76" i="1"/>
  <c r="O76" i="1"/>
  <c r="P76" i="1"/>
  <c r="Q76" i="1"/>
  <c r="R76" i="1"/>
  <c r="S76" i="1"/>
  <c r="I77" i="1"/>
  <c r="J77" i="1"/>
  <c r="K77" i="1"/>
  <c r="L77" i="1"/>
  <c r="M77" i="1"/>
  <c r="N77" i="1"/>
  <c r="O77" i="1"/>
  <c r="P77" i="1"/>
  <c r="Q77" i="1"/>
  <c r="R77" i="1"/>
  <c r="S77" i="1"/>
  <c r="I78" i="1"/>
  <c r="J78" i="1"/>
  <c r="K78" i="1"/>
  <c r="L78" i="1"/>
  <c r="M78" i="1"/>
  <c r="N78" i="1"/>
  <c r="O78" i="1"/>
  <c r="P78" i="1"/>
  <c r="Q78" i="1"/>
  <c r="R78" i="1"/>
  <c r="S78" i="1"/>
  <c r="I79" i="1"/>
  <c r="J79" i="1"/>
  <c r="K79" i="1"/>
  <c r="L79" i="1"/>
  <c r="M79" i="1"/>
  <c r="N79" i="1"/>
  <c r="O79" i="1"/>
  <c r="P79" i="1"/>
  <c r="Q79" i="1"/>
  <c r="R79" i="1"/>
  <c r="S79" i="1"/>
  <c r="I80" i="1"/>
  <c r="J80" i="1"/>
  <c r="K80" i="1"/>
  <c r="L80" i="1"/>
  <c r="M80" i="1"/>
  <c r="N80" i="1"/>
  <c r="O80" i="1"/>
  <c r="P80" i="1"/>
  <c r="Q80" i="1"/>
  <c r="R80" i="1"/>
  <c r="S80" i="1"/>
  <c r="I81" i="1"/>
  <c r="J81" i="1"/>
  <c r="K81" i="1"/>
  <c r="L81" i="1"/>
  <c r="M81" i="1"/>
  <c r="N81" i="1"/>
  <c r="O81" i="1"/>
  <c r="P81" i="1"/>
  <c r="Q81" i="1"/>
  <c r="R81" i="1"/>
  <c r="S81" i="1"/>
  <c r="I82" i="1"/>
  <c r="J82" i="1"/>
  <c r="K82" i="1"/>
  <c r="L82" i="1"/>
  <c r="M82" i="1"/>
  <c r="N82" i="1"/>
  <c r="O82" i="1"/>
  <c r="P82" i="1"/>
  <c r="Q82" i="1"/>
  <c r="R82" i="1"/>
  <c r="S82" i="1"/>
  <c r="I83" i="1"/>
  <c r="J83" i="1"/>
  <c r="K83" i="1"/>
  <c r="L83" i="1"/>
  <c r="M83" i="1"/>
  <c r="N83" i="1"/>
  <c r="O83" i="1"/>
  <c r="P83" i="1"/>
  <c r="Q83" i="1"/>
  <c r="R83" i="1"/>
  <c r="S83" i="1"/>
  <c r="I84" i="1"/>
  <c r="J84" i="1"/>
  <c r="K84" i="1"/>
  <c r="L84" i="1"/>
  <c r="M84" i="1"/>
  <c r="N84" i="1"/>
  <c r="O84" i="1"/>
  <c r="P84" i="1"/>
  <c r="Q84" i="1"/>
  <c r="R84" i="1"/>
  <c r="S84" i="1"/>
  <c r="I85" i="1"/>
  <c r="J85" i="1"/>
  <c r="K85" i="1"/>
  <c r="L85" i="1"/>
  <c r="M85" i="1"/>
  <c r="N85" i="1"/>
  <c r="O85" i="1"/>
  <c r="P85" i="1"/>
  <c r="Q85" i="1"/>
  <c r="R85" i="1"/>
  <c r="S85" i="1"/>
  <c r="I86" i="1"/>
  <c r="J86" i="1"/>
  <c r="K86" i="1"/>
  <c r="L86" i="1"/>
  <c r="M86" i="1"/>
  <c r="N86" i="1"/>
  <c r="O86" i="1"/>
  <c r="P86" i="1"/>
  <c r="Q86" i="1"/>
  <c r="R86" i="1"/>
  <c r="S86" i="1"/>
  <c r="I87" i="1"/>
  <c r="J87" i="1"/>
  <c r="K87" i="1"/>
  <c r="L87" i="1"/>
  <c r="M87" i="1"/>
  <c r="N87" i="1"/>
  <c r="O87" i="1"/>
  <c r="P87" i="1"/>
  <c r="Q87" i="1"/>
  <c r="R87" i="1"/>
  <c r="S87" i="1"/>
  <c r="I88" i="1"/>
  <c r="J88" i="1"/>
  <c r="K88" i="1"/>
  <c r="L88" i="1"/>
  <c r="M88" i="1"/>
  <c r="N88" i="1"/>
  <c r="O88" i="1"/>
  <c r="P88" i="1"/>
  <c r="Q88" i="1"/>
  <c r="R88" i="1"/>
  <c r="S88" i="1"/>
  <c r="I89" i="1"/>
  <c r="J89" i="1"/>
  <c r="K89" i="1"/>
  <c r="L89" i="1"/>
  <c r="M89" i="1"/>
  <c r="N89" i="1"/>
  <c r="O89" i="1"/>
  <c r="P89" i="1"/>
  <c r="Q89" i="1"/>
  <c r="R89" i="1"/>
  <c r="S89" i="1"/>
  <c r="I90" i="1"/>
  <c r="J90" i="1"/>
  <c r="K90" i="1"/>
  <c r="L90" i="1"/>
  <c r="M90" i="1"/>
  <c r="N90" i="1"/>
  <c r="O90" i="1"/>
  <c r="P90" i="1"/>
  <c r="Q90" i="1"/>
  <c r="R90" i="1"/>
  <c r="S90" i="1"/>
  <c r="I91" i="1"/>
  <c r="J91" i="1"/>
  <c r="K91" i="1"/>
  <c r="L91" i="1"/>
  <c r="M91" i="1"/>
  <c r="N91" i="1"/>
  <c r="O91" i="1"/>
  <c r="P91" i="1"/>
  <c r="Q91" i="1"/>
  <c r="R91" i="1"/>
  <c r="S91" i="1"/>
  <c r="I92" i="1"/>
  <c r="J92" i="1"/>
  <c r="K92" i="1"/>
  <c r="L92" i="1"/>
  <c r="M92" i="1"/>
  <c r="N92" i="1"/>
  <c r="O92" i="1"/>
  <c r="P92" i="1"/>
  <c r="Q92" i="1"/>
  <c r="R92" i="1"/>
  <c r="S92" i="1"/>
  <c r="I93" i="1"/>
  <c r="J93" i="1"/>
  <c r="K93" i="1"/>
  <c r="L93" i="1"/>
  <c r="M93" i="1"/>
  <c r="N93" i="1"/>
  <c r="O93" i="1"/>
  <c r="P93" i="1"/>
  <c r="Q93" i="1"/>
  <c r="R93" i="1"/>
  <c r="S93" i="1"/>
  <c r="I94" i="1"/>
  <c r="J94" i="1"/>
  <c r="K94" i="1"/>
  <c r="L94" i="1"/>
  <c r="M94" i="1"/>
  <c r="N94" i="1"/>
  <c r="O94" i="1"/>
  <c r="P94" i="1"/>
  <c r="Q94" i="1"/>
  <c r="R94" i="1"/>
  <c r="S94" i="1"/>
  <c r="I95" i="1"/>
  <c r="J95" i="1"/>
  <c r="K95" i="1"/>
  <c r="L95" i="1"/>
  <c r="M95" i="1"/>
  <c r="N95" i="1"/>
  <c r="O95" i="1"/>
  <c r="P95" i="1"/>
  <c r="Q95" i="1"/>
  <c r="R95" i="1"/>
  <c r="S95" i="1"/>
  <c r="I96" i="1"/>
  <c r="J96" i="1"/>
  <c r="K96" i="1"/>
  <c r="L96" i="1"/>
  <c r="M96" i="1"/>
  <c r="N96" i="1"/>
  <c r="O96" i="1"/>
  <c r="P96" i="1"/>
  <c r="Q96" i="1"/>
  <c r="R96" i="1"/>
  <c r="S96" i="1"/>
  <c r="I97" i="1"/>
  <c r="J97" i="1"/>
  <c r="K97" i="1"/>
  <c r="L97" i="1"/>
  <c r="M97" i="1"/>
  <c r="N97" i="1"/>
  <c r="O97" i="1"/>
  <c r="P97" i="1"/>
  <c r="Q97" i="1"/>
  <c r="R97" i="1"/>
  <c r="S97" i="1"/>
  <c r="I98" i="1"/>
  <c r="J98" i="1"/>
  <c r="K98" i="1"/>
  <c r="L98" i="1"/>
  <c r="M98" i="1"/>
  <c r="N98" i="1"/>
  <c r="O98" i="1"/>
  <c r="P98" i="1"/>
  <c r="Q98" i="1"/>
  <c r="R98" i="1"/>
  <c r="S98" i="1"/>
  <c r="I99" i="1"/>
  <c r="J99" i="1"/>
  <c r="K99" i="1"/>
  <c r="L99" i="1"/>
  <c r="M99" i="1"/>
  <c r="N99" i="1"/>
  <c r="O99" i="1"/>
  <c r="P99" i="1"/>
  <c r="Q99" i="1"/>
  <c r="R99" i="1"/>
  <c r="S99" i="1"/>
  <c r="I100" i="1"/>
  <c r="J100" i="1"/>
  <c r="K100" i="1"/>
  <c r="L100" i="1"/>
  <c r="M100" i="1"/>
  <c r="N100" i="1"/>
  <c r="O100" i="1"/>
  <c r="P100" i="1"/>
  <c r="Q100" i="1"/>
  <c r="R100" i="1"/>
  <c r="S100" i="1"/>
  <c r="I101" i="1"/>
  <c r="J101" i="1"/>
  <c r="K101" i="1"/>
  <c r="L101" i="1"/>
  <c r="M101" i="1"/>
  <c r="N101" i="1"/>
  <c r="O101" i="1"/>
  <c r="P101" i="1"/>
  <c r="Q101" i="1"/>
  <c r="R101" i="1"/>
  <c r="S101" i="1"/>
  <c r="I102" i="1"/>
  <c r="J102" i="1"/>
  <c r="K102" i="1"/>
  <c r="L102" i="1"/>
  <c r="M102" i="1"/>
  <c r="N102" i="1"/>
  <c r="O102" i="1"/>
  <c r="P102" i="1"/>
  <c r="Q102" i="1"/>
  <c r="R102" i="1"/>
  <c r="S102" i="1"/>
  <c r="I103" i="1"/>
  <c r="J103" i="1"/>
  <c r="K103" i="1"/>
  <c r="L103" i="1"/>
  <c r="M103" i="1"/>
  <c r="N103" i="1"/>
  <c r="O103" i="1"/>
  <c r="P103" i="1"/>
  <c r="Q103" i="1"/>
  <c r="R103" i="1"/>
  <c r="S103" i="1"/>
  <c r="I104" i="1"/>
  <c r="J104" i="1"/>
  <c r="K104" i="1"/>
  <c r="L104" i="1"/>
  <c r="M104" i="1"/>
  <c r="N104" i="1"/>
  <c r="O104" i="1"/>
  <c r="P104" i="1"/>
  <c r="Q104" i="1"/>
  <c r="R104" i="1"/>
  <c r="S104" i="1"/>
  <c r="H3" i="1"/>
  <c r="H1" i="1" s="1"/>
  <c r="I5" i="1"/>
  <c r="J5" i="1"/>
  <c r="K5" i="1"/>
  <c r="L5" i="1"/>
  <c r="M5" i="1"/>
  <c r="N5" i="1"/>
  <c r="O5" i="1"/>
  <c r="P5" i="1"/>
  <c r="Q5" i="1"/>
  <c r="R5" i="1"/>
  <c r="S5" i="1"/>
  <c r="I6" i="1"/>
  <c r="J6" i="1"/>
  <c r="K6" i="1"/>
  <c r="L6" i="1"/>
  <c r="M6" i="1"/>
  <c r="N6" i="1"/>
  <c r="O6" i="1"/>
  <c r="P6" i="1"/>
  <c r="Q6" i="1"/>
  <c r="R6" i="1"/>
  <c r="S6" i="1"/>
  <c r="I7" i="1"/>
  <c r="J7" i="1"/>
  <c r="K7" i="1"/>
  <c r="L7" i="1"/>
  <c r="M7" i="1"/>
  <c r="N7" i="1"/>
  <c r="O7" i="1"/>
  <c r="P7" i="1"/>
  <c r="Q7" i="1"/>
  <c r="R7" i="1"/>
  <c r="S7" i="1"/>
  <c r="I8" i="1"/>
  <c r="J8" i="1"/>
  <c r="K8" i="1"/>
  <c r="L8" i="1"/>
  <c r="M8" i="1"/>
  <c r="N8" i="1"/>
  <c r="O8" i="1"/>
  <c r="P8" i="1"/>
  <c r="Q8" i="1"/>
  <c r="R8" i="1"/>
  <c r="S8" i="1"/>
  <c r="I9" i="1"/>
  <c r="J9" i="1"/>
  <c r="K9" i="1"/>
  <c r="L9" i="1"/>
  <c r="M9" i="1"/>
  <c r="N9" i="1"/>
  <c r="O9" i="1"/>
  <c r="P9" i="1"/>
  <c r="Q9" i="1"/>
  <c r="R9" i="1"/>
  <c r="S9" i="1"/>
  <c r="I10" i="1"/>
  <c r="J10" i="1"/>
  <c r="K10" i="1"/>
  <c r="L10" i="1"/>
  <c r="M10" i="1"/>
  <c r="N10" i="1"/>
  <c r="O10" i="1"/>
  <c r="P10" i="1"/>
  <c r="Q10" i="1"/>
  <c r="R10" i="1"/>
  <c r="S10" i="1"/>
  <c r="I11" i="1"/>
  <c r="J11" i="1"/>
  <c r="K11" i="1"/>
  <c r="L11" i="1"/>
  <c r="M11" i="1"/>
  <c r="N11" i="1"/>
  <c r="O11" i="1"/>
  <c r="P11" i="1"/>
  <c r="Q11" i="1"/>
  <c r="R11" i="1"/>
  <c r="S11" i="1"/>
  <c r="I12" i="1"/>
  <c r="J12" i="1"/>
  <c r="K12" i="1"/>
  <c r="L12" i="1"/>
  <c r="M12" i="1"/>
  <c r="N12" i="1"/>
  <c r="O12" i="1"/>
  <c r="P12" i="1"/>
  <c r="Q12" i="1"/>
  <c r="R12" i="1"/>
  <c r="S12" i="1"/>
  <c r="I105" i="1"/>
  <c r="J105" i="1"/>
  <c r="K105" i="1"/>
  <c r="L105" i="1"/>
  <c r="M105" i="1"/>
  <c r="N105" i="1"/>
  <c r="O105" i="1"/>
  <c r="P105" i="1"/>
  <c r="Q105" i="1"/>
  <c r="R105" i="1"/>
  <c r="S105" i="1"/>
  <c r="I106" i="1"/>
  <c r="J106" i="1"/>
  <c r="K106" i="1"/>
  <c r="L106" i="1"/>
  <c r="M106" i="1"/>
  <c r="N106" i="1"/>
  <c r="O106" i="1"/>
  <c r="P106" i="1"/>
  <c r="Q106" i="1"/>
  <c r="R106" i="1"/>
  <c r="S106" i="1"/>
  <c r="I107" i="1"/>
  <c r="J107" i="1"/>
  <c r="K107" i="1"/>
  <c r="L107" i="1"/>
  <c r="M107" i="1"/>
  <c r="N107" i="1"/>
  <c r="O107" i="1"/>
  <c r="P107" i="1"/>
  <c r="Q107" i="1"/>
  <c r="R107" i="1"/>
  <c r="S107" i="1"/>
  <c r="I108" i="1"/>
  <c r="J108" i="1"/>
  <c r="K108" i="1"/>
  <c r="L108" i="1"/>
  <c r="M108" i="1"/>
  <c r="N108" i="1"/>
  <c r="O108" i="1"/>
  <c r="P108" i="1"/>
  <c r="Q108" i="1"/>
  <c r="R108" i="1"/>
  <c r="S108" i="1"/>
  <c r="I109" i="1"/>
  <c r="J109" i="1"/>
  <c r="K109" i="1"/>
  <c r="L109" i="1"/>
  <c r="M109" i="1"/>
  <c r="N109" i="1"/>
  <c r="O109" i="1"/>
  <c r="P109" i="1"/>
  <c r="Q109" i="1"/>
  <c r="R109" i="1"/>
  <c r="S109" i="1"/>
  <c r="I110" i="1"/>
  <c r="J110" i="1"/>
  <c r="K110" i="1"/>
  <c r="L110" i="1"/>
  <c r="M110" i="1"/>
  <c r="N110" i="1"/>
  <c r="O110" i="1"/>
  <c r="P110" i="1"/>
  <c r="Q110" i="1"/>
  <c r="R110" i="1"/>
  <c r="S110" i="1"/>
  <c r="I111" i="1"/>
  <c r="J111" i="1"/>
  <c r="K111" i="1"/>
  <c r="L111" i="1"/>
  <c r="M111" i="1"/>
  <c r="N111" i="1"/>
  <c r="O111" i="1"/>
  <c r="P111" i="1"/>
  <c r="Q111" i="1"/>
  <c r="R111" i="1"/>
  <c r="S111" i="1"/>
  <c r="I112" i="1"/>
  <c r="J112" i="1"/>
  <c r="K112" i="1"/>
  <c r="L112" i="1"/>
  <c r="M112" i="1"/>
  <c r="N112" i="1"/>
  <c r="O112" i="1"/>
  <c r="P112" i="1"/>
  <c r="Q112" i="1"/>
  <c r="R112" i="1"/>
  <c r="S112" i="1"/>
  <c r="I113" i="1"/>
  <c r="J113" i="1"/>
  <c r="K113" i="1"/>
  <c r="L113" i="1"/>
  <c r="M113" i="1"/>
  <c r="N113" i="1"/>
  <c r="O113" i="1"/>
  <c r="P113" i="1"/>
  <c r="Q113" i="1"/>
  <c r="R113" i="1"/>
  <c r="S113" i="1"/>
  <c r="I114" i="1"/>
  <c r="J114" i="1"/>
  <c r="K114" i="1"/>
  <c r="L114" i="1"/>
  <c r="M114" i="1"/>
  <c r="N114" i="1"/>
  <c r="O114" i="1"/>
  <c r="P114" i="1"/>
  <c r="Q114" i="1"/>
  <c r="R114" i="1"/>
  <c r="S114" i="1"/>
  <c r="I115" i="1"/>
  <c r="J115" i="1"/>
  <c r="K115" i="1"/>
  <c r="L115" i="1"/>
  <c r="M115" i="1"/>
  <c r="N115" i="1"/>
  <c r="O115" i="1"/>
  <c r="P115" i="1"/>
  <c r="Q115" i="1"/>
  <c r="R115" i="1"/>
  <c r="S115" i="1"/>
  <c r="I116" i="1"/>
  <c r="J116" i="1"/>
  <c r="K116" i="1"/>
  <c r="L116" i="1"/>
  <c r="M116" i="1"/>
  <c r="N116" i="1"/>
  <c r="O116" i="1"/>
  <c r="P116" i="1"/>
  <c r="Q116" i="1"/>
  <c r="R116" i="1"/>
  <c r="S116" i="1"/>
  <c r="I117" i="1"/>
  <c r="J117" i="1"/>
  <c r="K117" i="1"/>
  <c r="L117" i="1"/>
  <c r="M117" i="1"/>
  <c r="N117" i="1"/>
  <c r="O117" i="1"/>
  <c r="P117" i="1"/>
  <c r="Q117" i="1"/>
  <c r="R117" i="1"/>
  <c r="S117" i="1"/>
  <c r="I118" i="1"/>
  <c r="J118" i="1"/>
  <c r="K118" i="1"/>
  <c r="L118" i="1"/>
  <c r="M118" i="1"/>
  <c r="N118" i="1"/>
  <c r="O118" i="1"/>
  <c r="P118" i="1"/>
  <c r="Q118" i="1"/>
  <c r="R118" i="1"/>
  <c r="S118" i="1"/>
  <c r="I119" i="1"/>
  <c r="J119" i="1"/>
  <c r="K119" i="1"/>
  <c r="L119" i="1"/>
  <c r="M119" i="1"/>
  <c r="N119" i="1"/>
  <c r="O119" i="1"/>
  <c r="P119" i="1"/>
  <c r="Q119" i="1"/>
  <c r="R119" i="1"/>
  <c r="S119" i="1"/>
  <c r="I120" i="1"/>
  <c r="J120" i="1"/>
  <c r="K120" i="1"/>
  <c r="L120" i="1"/>
  <c r="M120" i="1"/>
  <c r="N120" i="1"/>
  <c r="O120" i="1"/>
  <c r="P120" i="1"/>
  <c r="Q120" i="1"/>
  <c r="R120" i="1"/>
  <c r="S120" i="1"/>
  <c r="I121" i="1"/>
  <c r="J121" i="1"/>
  <c r="K121" i="1"/>
  <c r="L121" i="1"/>
  <c r="M121" i="1"/>
  <c r="N121" i="1"/>
  <c r="O121" i="1"/>
  <c r="P121" i="1"/>
  <c r="Q121" i="1"/>
  <c r="R121" i="1"/>
  <c r="S121" i="1"/>
  <c r="I122" i="1"/>
  <c r="J122" i="1"/>
  <c r="K122" i="1"/>
  <c r="L122" i="1"/>
  <c r="M122" i="1"/>
  <c r="N122" i="1"/>
  <c r="O122" i="1"/>
  <c r="P122" i="1"/>
  <c r="Q122" i="1"/>
  <c r="R122" i="1"/>
  <c r="S122" i="1"/>
  <c r="I123" i="1"/>
  <c r="J123" i="1"/>
  <c r="K123" i="1"/>
  <c r="L123" i="1"/>
  <c r="M123" i="1"/>
  <c r="N123" i="1"/>
  <c r="O123" i="1"/>
  <c r="P123" i="1"/>
  <c r="Q123" i="1"/>
  <c r="R123" i="1"/>
  <c r="S123" i="1"/>
  <c r="I124" i="1"/>
  <c r="J124" i="1"/>
  <c r="K124" i="1"/>
  <c r="L124" i="1"/>
  <c r="M124" i="1"/>
  <c r="N124" i="1"/>
  <c r="O124" i="1"/>
  <c r="P124" i="1"/>
  <c r="Q124" i="1"/>
  <c r="R124" i="1"/>
  <c r="S124" i="1"/>
  <c r="I125" i="1"/>
  <c r="J125" i="1"/>
  <c r="K125" i="1"/>
  <c r="L125" i="1"/>
  <c r="M125" i="1"/>
  <c r="N125" i="1"/>
  <c r="O125" i="1"/>
  <c r="P125" i="1"/>
  <c r="Q125" i="1"/>
  <c r="R125" i="1"/>
  <c r="S125" i="1"/>
  <c r="I126" i="1"/>
  <c r="J126" i="1"/>
  <c r="K126" i="1"/>
  <c r="L126" i="1"/>
  <c r="M126" i="1"/>
  <c r="N126" i="1"/>
  <c r="O126" i="1"/>
  <c r="P126" i="1"/>
  <c r="Q126" i="1"/>
  <c r="R126" i="1"/>
  <c r="S126" i="1"/>
  <c r="I127" i="1"/>
  <c r="J127" i="1"/>
  <c r="K127" i="1"/>
  <c r="L127" i="1"/>
  <c r="M127" i="1"/>
  <c r="N127" i="1"/>
  <c r="O127" i="1"/>
  <c r="P127" i="1"/>
  <c r="Q127" i="1"/>
  <c r="R127" i="1"/>
  <c r="S127" i="1"/>
  <c r="I128" i="1"/>
  <c r="J128" i="1"/>
  <c r="K128" i="1"/>
  <c r="L128" i="1"/>
  <c r="M128" i="1"/>
  <c r="N128" i="1"/>
  <c r="O128" i="1"/>
  <c r="P128" i="1"/>
  <c r="Q128" i="1"/>
  <c r="R128" i="1"/>
  <c r="S128" i="1"/>
  <c r="I129" i="1"/>
  <c r="J129" i="1"/>
  <c r="K129" i="1"/>
  <c r="L129" i="1"/>
  <c r="M129" i="1"/>
  <c r="N129" i="1"/>
  <c r="O129" i="1"/>
  <c r="P129" i="1"/>
  <c r="Q129" i="1"/>
  <c r="R129" i="1"/>
  <c r="S129" i="1"/>
  <c r="I130" i="1"/>
  <c r="J130" i="1"/>
  <c r="K130" i="1"/>
  <c r="L130" i="1"/>
  <c r="M130" i="1"/>
  <c r="N130" i="1"/>
  <c r="O130" i="1"/>
  <c r="P130" i="1"/>
  <c r="Q130" i="1"/>
  <c r="R130" i="1"/>
  <c r="S130" i="1"/>
  <c r="I131" i="1"/>
  <c r="J131" i="1"/>
  <c r="K131" i="1"/>
  <c r="L131" i="1"/>
  <c r="M131" i="1"/>
  <c r="N131" i="1"/>
  <c r="O131" i="1"/>
  <c r="P131" i="1"/>
  <c r="Q131" i="1"/>
  <c r="R131" i="1"/>
  <c r="S131" i="1"/>
  <c r="I132" i="1"/>
  <c r="J132" i="1"/>
  <c r="K132" i="1"/>
  <c r="L132" i="1"/>
  <c r="M132" i="1"/>
  <c r="N132" i="1"/>
  <c r="O132" i="1"/>
  <c r="P132" i="1"/>
  <c r="Q132" i="1"/>
  <c r="R132" i="1"/>
  <c r="S132" i="1"/>
  <c r="I133" i="1"/>
  <c r="J133" i="1"/>
  <c r="K133" i="1"/>
  <c r="L133" i="1"/>
  <c r="M133" i="1"/>
  <c r="N133" i="1"/>
  <c r="O133" i="1"/>
  <c r="P133" i="1"/>
  <c r="Q133" i="1"/>
  <c r="R133" i="1"/>
  <c r="S133" i="1"/>
  <c r="I134" i="1"/>
  <c r="J134" i="1"/>
  <c r="K134" i="1"/>
  <c r="L134" i="1"/>
  <c r="M134" i="1"/>
  <c r="N134" i="1"/>
  <c r="O134" i="1"/>
  <c r="P134" i="1"/>
  <c r="Q134" i="1"/>
  <c r="R134" i="1"/>
  <c r="S134" i="1"/>
  <c r="I135" i="1"/>
  <c r="J135" i="1"/>
  <c r="K135" i="1"/>
  <c r="L135" i="1"/>
  <c r="M135" i="1"/>
  <c r="N135" i="1"/>
  <c r="O135" i="1"/>
  <c r="P135" i="1"/>
  <c r="Q135" i="1"/>
  <c r="R135" i="1"/>
  <c r="S135" i="1"/>
  <c r="I136" i="1"/>
  <c r="J136" i="1"/>
  <c r="K136" i="1"/>
  <c r="L136" i="1"/>
  <c r="M136" i="1"/>
  <c r="N136" i="1"/>
  <c r="O136" i="1"/>
  <c r="P136" i="1"/>
  <c r="Q136" i="1"/>
  <c r="R136" i="1"/>
  <c r="S136" i="1"/>
  <c r="I137" i="1"/>
  <c r="J137" i="1"/>
  <c r="K137" i="1"/>
  <c r="L137" i="1"/>
  <c r="M137" i="1"/>
  <c r="N137" i="1"/>
  <c r="O137" i="1"/>
  <c r="P137" i="1"/>
  <c r="Q137" i="1"/>
  <c r="R137" i="1"/>
  <c r="S137" i="1"/>
  <c r="I138" i="1"/>
  <c r="J138" i="1"/>
  <c r="K138" i="1"/>
  <c r="L138" i="1"/>
  <c r="M138" i="1"/>
  <c r="N138" i="1"/>
  <c r="O138" i="1"/>
  <c r="P138" i="1"/>
  <c r="Q138" i="1"/>
  <c r="R138" i="1"/>
  <c r="S138" i="1"/>
  <c r="I139" i="1"/>
  <c r="J139" i="1"/>
  <c r="K139" i="1"/>
  <c r="L139" i="1"/>
  <c r="M139" i="1"/>
  <c r="N139" i="1"/>
  <c r="O139" i="1"/>
  <c r="P139" i="1"/>
  <c r="Q139" i="1"/>
  <c r="R139" i="1"/>
  <c r="S139" i="1"/>
  <c r="I140" i="1"/>
  <c r="J140" i="1"/>
  <c r="K140" i="1"/>
  <c r="L140" i="1"/>
  <c r="M140" i="1"/>
  <c r="N140" i="1"/>
  <c r="O140" i="1"/>
  <c r="P140" i="1"/>
  <c r="Q140" i="1"/>
  <c r="R140" i="1"/>
  <c r="S140" i="1"/>
  <c r="I141" i="1"/>
  <c r="J141" i="1"/>
  <c r="K141" i="1"/>
  <c r="L141" i="1"/>
  <c r="M141" i="1"/>
  <c r="N141" i="1"/>
  <c r="O141" i="1"/>
  <c r="P141" i="1"/>
  <c r="Q141" i="1"/>
  <c r="R141" i="1"/>
  <c r="S141" i="1"/>
  <c r="I142" i="1"/>
  <c r="J142" i="1"/>
  <c r="K142" i="1"/>
  <c r="L142" i="1"/>
  <c r="M142" i="1"/>
  <c r="N142" i="1"/>
  <c r="O142" i="1"/>
  <c r="P142" i="1"/>
  <c r="Q142" i="1"/>
  <c r="R142" i="1"/>
  <c r="S142" i="1"/>
  <c r="I143" i="1"/>
  <c r="J143" i="1"/>
  <c r="K143" i="1"/>
  <c r="L143" i="1"/>
  <c r="M143" i="1"/>
  <c r="N143" i="1"/>
  <c r="O143" i="1"/>
  <c r="P143" i="1"/>
  <c r="Q143" i="1"/>
  <c r="R143" i="1"/>
  <c r="S143" i="1"/>
  <c r="I144" i="1"/>
  <c r="J144" i="1"/>
  <c r="K144" i="1"/>
  <c r="L144" i="1"/>
  <c r="M144" i="1"/>
  <c r="N144" i="1"/>
  <c r="O144" i="1"/>
  <c r="P144" i="1"/>
  <c r="Q144" i="1"/>
  <c r="R144" i="1"/>
  <c r="S144" i="1"/>
  <c r="I145" i="1"/>
  <c r="J145" i="1"/>
  <c r="K145" i="1"/>
  <c r="L145" i="1"/>
  <c r="M145" i="1"/>
  <c r="N145" i="1"/>
  <c r="O145" i="1"/>
  <c r="P145" i="1"/>
  <c r="Q145" i="1"/>
  <c r="R145" i="1"/>
  <c r="S145" i="1"/>
  <c r="I146" i="1"/>
  <c r="J146" i="1"/>
  <c r="K146" i="1"/>
  <c r="L146" i="1"/>
  <c r="M146" i="1"/>
  <c r="N146" i="1"/>
  <c r="O146" i="1"/>
  <c r="P146" i="1"/>
  <c r="Q146" i="1"/>
  <c r="R146" i="1"/>
  <c r="S146" i="1"/>
  <c r="I147" i="1"/>
  <c r="J147" i="1"/>
  <c r="K147" i="1"/>
  <c r="L147" i="1"/>
  <c r="M147" i="1"/>
  <c r="N147" i="1"/>
  <c r="O147" i="1"/>
  <c r="P147" i="1"/>
  <c r="Q147" i="1"/>
  <c r="R147" i="1"/>
  <c r="S147" i="1"/>
  <c r="I148" i="1"/>
  <c r="J148" i="1"/>
  <c r="K148" i="1"/>
  <c r="L148" i="1"/>
  <c r="M148" i="1"/>
  <c r="N148" i="1"/>
  <c r="O148" i="1"/>
  <c r="P148" i="1"/>
  <c r="Q148" i="1"/>
  <c r="R148" i="1"/>
  <c r="S148" i="1"/>
  <c r="I149" i="1"/>
  <c r="J149" i="1"/>
  <c r="K149" i="1"/>
  <c r="L149" i="1"/>
  <c r="M149" i="1"/>
  <c r="N149" i="1"/>
  <c r="O149" i="1"/>
  <c r="P149" i="1"/>
  <c r="Q149" i="1"/>
  <c r="R149" i="1"/>
  <c r="S149" i="1"/>
  <c r="I150" i="1"/>
  <c r="J150" i="1"/>
  <c r="K150" i="1"/>
  <c r="L150" i="1"/>
  <c r="M150" i="1"/>
  <c r="N150" i="1"/>
  <c r="O150" i="1"/>
  <c r="P150" i="1"/>
  <c r="Q150" i="1"/>
  <c r="R150" i="1"/>
  <c r="S150" i="1"/>
  <c r="I151" i="1"/>
  <c r="J151" i="1"/>
  <c r="K151" i="1"/>
  <c r="L151" i="1"/>
  <c r="M151" i="1"/>
  <c r="N151" i="1"/>
  <c r="O151" i="1"/>
  <c r="P151" i="1"/>
  <c r="Q151" i="1"/>
  <c r="R151" i="1"/>
  <c r="S151" i="1"/>
  <c r="I152" i="1"/>
  <c r="J152" i="1"/>
  <c r="K152" i="1"/>
  <c r="L152" i="1"/>
  <c r="M152" i="1"/>
  <c r="N152" i="1"/>
  <c r="O152" i="1"/>
  <c r="P152" i="1"/>
  <c r="Q152" i="1"/>
  <c r="R152" i="1"/>
  <c r="S152" i="1"/>
  <c r="I153" i="1"/>
  <c r="J153" i="1"/>
  <c r="K153" i="1"/>
  <c r="L153" i="1"/>
  <c r="M153" i="1"/>
  <c r="N153" i="1"/>
  <c r="O153" i="1"/>
  <c r="P153" i="1"/>
  <c r="Q153" i="1"/>
  <c r="R153" i="1"/>
  <c r="S153" i="1"/>
  <c r="I154" i="1"/>
  <c r="J154" i="1"/>
  <c r="K154" i="1"/>
  <c r="L154" i="1"/>
  <c r="M154" i="1"/>
  <c r="N154" i="1"/>
  <c r="O154" i="1"/>
  <c r="P154" i="1"/>
  <c r="Q154" i="1"/>
  <c r="R154" i="1"/>
  <c r="S154" i="1"/>
  <c r="I155" i="1"/>
  <c r="J155" i="1"/>
  <c r="K155" i="1"/>
  <c r="L155" i="1"/>
  <c r="M155" i="1"/>
  <c r="N155" i="1"/>
  <c r="O155" i="1"/>
  <c r="P155" i="1"/>
  <c r="Q155" i="1"/>
  <c r="R155" i="1"/>
  <c r="S155" i="1"/>
  <c r="I156" i="1"/>
  <c r="J156" i="1"/>
  <c r="K156" i="1"/>
  <c r="L156" i="1"/>
  <c r="M156" i="1"/>
  <c r="N156" i="1"/>
  <c r="O156" i="1"/>
  <c r="P156" i="1"/>
  <c r="Q156" i="1"/>
  <c r="R156" i="1"/>
  <c r="S156" i="1"/>
  <c r="I157" i="1"/>
  <c r="J157" i="1"/>
  <c r="K157" i="1"/>
  <c r="L157" i="1"/>
  <c r="M157" i="1"/>
  <c r="N157" i="1"/>
  <c r="O157" i="1"/>
  <c r="P157" i="1"/>
  <c r="Q157" i="1"/>
  <c r="R157" i="1"/>
  <c r="S157" i="1"/>
  <c r="I158" i="1"/>
  <c r="J158" i="1"/>
  <c r="K158" i="1"/>
  <c r="L158" i="1"/>
  <c r="M158" i="1"/>
  <c r="N158" i="1"/>
  <c r="O158" i="1"/>
  <c r="P158" i="1"/>
  <c r="Q158" i="1"/>
  <c r="R158" i="1"/>
  <c r="S158" i="1"/>
  <c r="I159" i="1"/>
  <c r="J159" i="1"/>
  <c r="K159" i="1"/>
  <c r="L159" i="1"/>
  <c r="M159" i="1"/>
  <c r="N159" i="1"/>
  <c r="O159" i="1"/>
  <c r="P159" i="1"/>
  <c r="Q159" i="1"/>
  <c r="R159" i="1"/>
  <c r="S159" i="1"/>
  <c r="I160" i="1"/>
  <c r="J160" i="1"/>
  <c r="K160" i="1"/>
  <c r="L160" i="1"/>
  <c r="M160" i="1"/>
  <c r="N160" i="1"/>
  <c r="O160" i="1"/>
  <c r="P160" i="1"/>
  <c r="Q160" i="1"/>
  <c r="R160" i="1"/>
  <c r="S160" i="1"/>
  <c r="I161" i="1"/>
  <c r="J161" i="1"/>
  <c r="K161" i="1"/>
  <c r="L161" i="1"/>
  <c r="M161" i="1"/>
  <c r="N161" i="1"/>
  <c r="O161" i="1"/>
  <c r="P161" i="1"/>
  <c r="Q161" i="1"/>
  <c r="R161" i="1"/>
  <c r="S161" i="1"/>
  <c r="I162" i="1"/>
  <c r="J162" i="1"/>
  <c r="K162" i="1"/>
  <c r="L162" i="1"/>
  <c r="M162" i="1"/>
  <c r="N162" i="1"/>
  <c r="O162" i="1"/>
  <c r="P162" i="1"/>
  <c r="Q162" i="1"/>
  <c r="R162" i="1"/>
  <c r="S162" i="1"/>
  <c r="I163" i="1"/>
  <c r="J163" i="1"/>
  <c r="K163" i="1"/>
  <c r="L163" i="1"/>
  <c r="M163" i="1"/>
  <c r="N163" i="1"/>
  <c r="O163" i="1"/>
  <c r="P163" i="1"/>
  <c r="Q163" i="1"/>
  <c r="R163" i="1"/>
  <c r="S163" i="1"/>
  <c r="I164" i="1"/>
  <c r="J164" i="1"/>
  <c r="K164" i="1"/>
  <c r="L164" i="1"/>
  <c r="M164" i="1"/>
  <c r="N164" i="1"/>
  <c r="O164" i="1"/>
  <c r="P164" i="1"/>
  <c r="Q164" i="1"/>
  <c r="R164" i="1"/>
  <c r="S164" i="1"/>
  <c r="I165" i="1"/>
  <c r="J165" i="1"/>
  <c r="K165" i="1"/>
  <c r="L165" i="1"/>
  <c r="M165" i="1"/>
  <c r="N165" i="1"/>
  <c r="O165" i="1"/>
  <c r="P165" i="1"/>
  <c r="Q165" i="1"/>
  <c r="R165" i="1"/>
  <c r="S165" i="1"/>
  <c r="I166" i="1"/>
  <c r="J166" i="1"/>
  <c r="K166" i="1"/>
  <c r="L166" i="1"/>
  <c r="M166" i="1"/>
  <c r="N166" i="1"/>
  <c r="O166" i="1"/>
  <c r="P166" i="1"/>
  <c r="Q166" i="1"/>
  <c r="R166" i="1"/>
  <c r="S166" i="1"/>
  <c r="I167" i="1"/>
  <c r="J167" i="1"/>
  <c r="K167" i="1"/>
  <c r="L167" i="1"/>
  <c r="M167" i="1"/>
  <c r="N167" i="1"/>
  <c r="O167" i="1"/>
  <c r="P167" i="1"/>
  <c r="Q167" i="1"/>
  <c r="R167" i="1"/>
  <c r="S167" i="1"/>
  <c r="I168" i="1"/>
  <c r="J168" i="1"/>
  <c r="K168" i="1"/>
  <c r="L168" i="1"/>
  <c r="M168" i="1"/>
  <c r="N168" i="1"/>
  <c r="O168" i="1"/>
  <c r="P168" i="1"/>
  <c r="Q168" i="1"/>
  <c r="R168" i="1"/>
  <c r="S168" i="1"/>
  <c r="I169" i="1"/>
  <c r="J169" i="1"/>
  <c r="K169" i="1"/>
  <c r="L169" i="1"/>
  <c r="M169" i="1"/>
  <c r="N169" i="1"/>
  <c r="O169" i="1"/>
  <c r="P169" i="1"/>
  <c r="Q169" i="1"/>
  <c r="R169" i="1"/>
  <c r="S169" i="1"/>
  <c r="I170" i="1"/>
  <c r="J170" i="1"/>
  <c r="K170" i="1"/>
  <c r="L170" i="1"/>
  <c r="M170" i="1"/>
  <c r="N170" i="1"/>
  <c r="O170" i="1"/>
  <c r="P170" i="1"/>
  <c r="Q170" i="1"/>
  <c r="R170" i="1"/>
  <c r="S170" i="1"/>
  <c r="I171" i="1"/>
  <c r="J171" i="1"/>
  <c r="K171" i="1"/>
  <c r="L171" i="1"/>
  <c r="M171" i="1"/>
  <c r="N171" i="1"/>
  <c r="O171" i="1"/>
  <c r="P171" i="1"/>
  <c r="Q171" i="1"/>
  <c r="R171" i="1"/>
  <c r="S171" i="1"/>
  <c r="I172" i="1"/>
  <c r="J172" i="1"/>
  <c r="K172" i="1"/>
  <c r="L172" i="1"/>
  <c r="M172" i="1"/>
  <c r="N172" i="1"/>
  <c r="O172" i="1"/>
  <c r="P172" i="1"/>
  <c r="Q172" i="1"/>
  <c r="R172" i="1"/>
  <c r="S172" i="1"/>
  <c r="I173" i="1"/>
  <c r="J173" i="1"/>
  <c r="K173" i="1"/>
  <c r="L173" i="1"/>
  <c r="M173" i="1"/>
  <c r="N173" i="1"/>
  <c r="O173" i="1"/>
  <c r="P173" i="1"/>
  <c r="Q173" i="1"/>
  <c r="R173" i="1"/>
  <c r="S173" i="1"/>
  <c r="I174" i="1"/>
  <c r="J174" i="1"/>
  <c r="K174" i="1"/>
  <c r="L174" i="1"/>
  <c r="M174" i="1"/>
  <c r="N174" i="1"/>
  <c r="O174" i="1"/>
  <c r="P174" i="1"/>
  <c r="Q174" i="1"/>
  <c r="R174" i="1"/>
  <c r="S174" i="1"/>
  <c r="I175" i="1"/>
  <c r="J175" i="1"/>
  <c r="K175" i="1"/>
  <c r="L175" i="1"/>
  <c r="M175" i="1"/>
  <c r="N175" i="1"/>
  <c r="O175" i="1"/>
  <c r="P175" i="1"/>
  <c r="Q175" i="1"/>
  <c r="R175" i="1"/>
  <c r="S175" i="1"/>
  <c r="I176" i="1"/>
  <c r="J176" i="1"/>
  <c r="K176" i="1"/>
  <c r="L176" i="1"/>
  <c r="M176" i="1"/>
  <c r="N176" i="1"/>
  <c r="O176" i="1"/>
  <c r="P176" i="1"/>
  <c r="Q176" i="1"/>
  <c r="R176" i="1"/>
  <c r="S176" i="1"/>
  <c r="I177" i="1"/>
  <c r="J177" i="1"/>
  <c r="K177" i="1"/>
  <c r="L177" i="1"/>
  <c r="M177" i="1"/>
  <c r="N177" i="1"/>
  <c r="O177" i="1"/>
  <c r="P177" i="1"/>
  <c r="Q177" i="1"/>
  <c r="R177" i="1"/>
  <c r="S177" i="1"/>
  <c r="I178" i="1"/>
  <c r="J178" i="1"/>
  <c r="K178" i="1"/>
  <c r="L178" i="1"/>
  <c r="M178" i="1"/>
  <c r="N178" i="1"/>
  <c r="O178" i="1"/>
  <c r="P178" i="1"/>
  <c r="Q178" i="1"/>
  <c r="R178" i="1"/>
  <c r="S178" i="1"/>
  <c r="I179" i="1"/>
  <c r="J179" i="1"/>
  <c r="K179" i="1"/>
  <c r="L179" i="1"/>
  <c r="M179" i="1"/>
  <c r="N179" i="1"/>
  <c r="O179" i="1"/>
  <c r="P179" i="1"/>
  <c r="Q179" i="1"/>
  <c r="R179" i="1"/>
  <c r="S179" i="1"/>
  <c r="I180" i="1"/>
  <c r="J180" i="1"/>
  <c r="K180" i="1"/>
  <c r="L180" i="1"/>
  <c r="M180" i="1"/>
  <c r="N180" i="1"/>
  <c r="O180" i="1"/>
  <c r="P180" i="1"/>
  <c r="Q180" i="1"/>
  <c r="R180" i="1"/>
  <c r="S180" i="1"/>
  <c r="I181" i="1"/>
  <c r="J181" i="1"/>
  <c r="K181" i="1"/>
  <c r="L181" i="1"/>
  <c r="M181" i="1"/>
  <c r="N181" i="1"/>
  <c r="O181" i="1"/>
  <c r="P181" i="1"/>
  <c r="Q181" i="1"/>
  <c r="R181" i="1"/>
  <c r="S181" i="1"/>
  <c r="I182" i="1"/>
  <c r="J182" i="1"/>
  <c r="K182" i="1"/>
  <c r="L182" i="1"/>
  <c r="M182" i="1"/>
  <c r="N182" i="1"/>
  <c r="O182" i="1"/>
  <c r="P182" i="1"/>
  <c r="Q182" i="1"/>
  <c r="R182" i="1"/>
  <c r="S182" i="1"/>
  <c r="I183" i="1"/>
  <c r="J183" i="1"/>
  <c r="K183" i="1"/>
  <c r="L183" i="1"/>
  <c r="M183" i="1"/>
  <c r="N183" i="1"/>
  <c r="O183" i="1"/>
  <c r="P183" i="1"/>
  <c r="Q183" i="1"/>
  <c r="R183" i="1"/>
  <c r="S183" i="1"/>
  <c r="I184" i="1"/>
  <c r="J184" i="1"/>
  <c r="K184" i="1"/>
  <c r="L184" i="1"/>
  <c r="M184" i="1"/>
  <c r="N184" i="1"/>
  <c r="O184" i="1"/>
  <c r="P184" i="1"/>
  <c r="Q184" i="1"/>
  <c r="R184" i="1"/>
  <c r="S184" i="1"/>
  <c r="I185" i="1"/>
  <c r="J185" i="1"/>
  <c r="K185" i="1"/>
  <c r="L185" i="1"/>
  <c r="M185" i="1"/>
  <c r="N185" i="1"/>
  <c r="O185" i="1"/>
  <c r="P185" i="1"/>
  <c r="Q185" i="1"/>
  <c r="R185" i="1"/>
  <c r="S185" i="1"/>
  <c r="I186" i="1"/>
  <c r="J186" i="1"/>
  <c r="K186" i="1"/>
  <c r="L186" i="1"/>
  <c r="M186" i="1"/>
  <c r="N186" i="1"/>
  <c r="O186" i="1"/>
  <c r="P186" i="1"/>
  <c r="Q186" i="1"/>
  <c r="R186" i="1"/>
  <c r="S186" i="1"/>
  <c r="I187" i="1"/>
  <c r="J187" i="1"/>
  <c r="K187" i="1"/>
  <c r="L187" i="1"/>
  <c r="M187" i="1"/>
  <c r="N187" i="1"/>
  <c r="O187" i="1"/>
  <c r="P187" i="1"/>
  <c r="Q187" i="1"/>
  <c r="R187" i="1"/>
  <c r="S187" i="1"/>
  <c r="I188" i="1"/>
  <c r="J188" i="1"/>
  <c r="K188" i="1"/>
  <c r="L188" i="1"/>
  <c r="M188" i="1"/>
  <c r="N188" i="1"/>
  <c r="O188" i="1"/>
  <c r="P188" i="1"/>
  <c r="Q188" i="1"/>
  <c r="R188" i="1"/>
  <c r="S188" i="1"/>
  <c r="I189" i="1"/>
  <c r="J189" i="1"/>
  <c r="K189" i="1"/>
  <c r="L189" i="1"/>
  <c r="M189" i="1"/>
  <c r="N189" i="1"/>
  <c r="O189" i="1"/>
  <c r="P189" i="1"/>
  <c r="Q189" i="1"/>
  <c r="R189" i="1"/>
  <c r="S189" i="1"/>
  <c r="I190" i="1"/>
  <c r="J190" i="1"/>
  <c r="K190" i="1"/>
  <c r="L190" i="1"/>
  <c r="M190" i="1"/>
  <c r="N190" i="1"/>
  <c r="O190" i="1"/>
  <c r="P190" i="1"/>
  <c r="Q190" i="1"/>
  <c r="R190" i="1"/>
  <c r="S190" i="1"/>
  <c r="I191" i="1"/>
  <c r="J191" i="1"/>
  <c r="K191" i="1"/>
  <c r="L191" i="1"/>
  <c r="M191" i="1"/>
  <c r="N191" i="1"/>
  <c r="O191" i="1"/>
  <c r="P191" i="1"/>
  <c r="Q191" i="1"/>
  <c r="R191" i="1"/>
  <c r="S191" i="1"/>
  <c r="I192" i="1"/>
  <c r="J192" i="1"/>
  <c r="K192" i="1"/>
  <c r="L192" i="1"/>
  <c r="M192" i="1"/>
  <c r="N192" i="1"/>
  <c r="O192" i="1"/>
  <c r="P192" i="1"/>
  <c r="Q192" i="1"/>
  <c r="R192" i="1"/>
  <c r="S192" i="1"/>
  <c r="I193" i="1"/>
  <c r="J193" i="1"/>
  <c r="K193" i="1"/>
  <c r="L193" i="1"/>
  <c r="M193" i="1"/>
  <c r="N193" i="1"/>
  <c r="O193" i="1"/>
  <c r="P193" i="1"/>
  <c r="Q193" i="1"/>
  <c r="R193" i="1"/>
  <c r="S193" i="1"/>
  <c r="I194" i="1"/>
  <c r="J194" i="1"/>
  <c r="K194" i="1"/>
  <c r="L194" i="1"/>
  <c r="M194" i="1"/>
  <c r="N194" i="1"/>
  <c r="O194" i="1"/>
  <c r="P194" i="1"/>
  <c r="Q194" i="1"/>
  <c r="R194" i="1"/>
  <c r="S194" i="1"/>
  <c r="I195" i="1"/>
  <c r="J195" i="1"/>
  <c r="K195" i="1"/>
  <c r="L195" i="1"/>
  <c r="M195" i="1"/>
  <c r="N195" i="1"/>
  <c r="O195" i="1"/>
  <c r="P195" i="1"/>
  <c r="Q195" i="1"/>
  <c r="R195" i="1"/>
  <c r="S195" i="1"/>
  <c r="I196" i="1"/>
  <c r="J196" i="1"/>
  <c r="K196" i="1"/>
  <c r="L196" i="1"/>
  <c r="M196" i="1"/>
  <c r="N196" i="1"/>
  <c r="O196" i="1"/>
  <c r="P196" i="1"/>
  <c r="Q196" i="1"/>
  <c r="R196" i="1"/>
  <c r="S196" i="1"/>
  <c r="I197" i="1"/>
  <c r="J197" i="1"/>
  <c r="K197" i="1"/>
  <c r="L197" i="1"/>
  <c r="M197" i="1"/>
  <c r="N197" i="1"/>
  <c r="O197" i="1"/>
  <c r="P197" i="1"/>
  <c r="Q197" i="1"/>
  <c r="R197" i="1"/>
  <c r="S197" i="1"/>
  <c r="I198" i="1"/>
  <c r="J198" i="1"/>
  <c r="K198" i="1"/>
  <c r="L198" i="1"/>
  <c r="M198" i="1"/>
  <c r="N198" i="1"/>
  <c r="O198" i="1"/>
  <c r="P198" i="1"/>
  <c r="Q198" i="1"/>
  <c r="R198" i="1"/>
  <c r="S198" i="1"/>
  <c r="I199" i="1"/>
  <c r="J199" i="1"/>
  <c r="K199" i="1"/>
  <c r="L199" i="1"/>
  <c r="M199" i="1"/>
  <c r="N199" i="1"/>
  <c r="O199" i="1"/>
  <c r="P199" i="1"/>
  <c r="Q199" i="1"/>
  <c r="R199" i="1"/>
  <c r="S199" i="1"/>
  <c r="I200" i="1"/>
  <c r="J200" i="1"/>
  <c r="K200" i="1"/>
  <c r="L200" i="1"/>
  <c r="M200" i="1"/>
  <c r="N200" i="1"/>
  <c r="O200" i="1"/>
  <c r="P200" i="1"/>
  <c r="Q200" i="1"/>
  <c r="R200" i="1"/>
  <c r="S200" i="1"/>
  <c r="I201" i="1"/>
  <c r="J201" i="1"/>
  <c r="K201" i="1"/>
  <c r="L201" i="1"/>
  <c r="M201" i="1"/>
  <c r="N201" i="1"/>
  <c r="O201" i="1"/>
  <c r="P201" i="1"/>
  <c r="Q201" i="1"/>
  <c r="R201" i="1"/>
  <c r="S201" i="1"/>
  <c r="I202" i="1"/>
  <c r="J202" i="1"/>
  <c r="K202" i="1"/>
  <c r="L202" i="1"/>
  <c r="M202" i="1"/>
  <c r="N202" i="1"/>
  <c r="O202" i="1"/>
  <c r="P202" i="1"/>
  <c r="Q202" i="1"/>
  <c r="R202" i="1"/>
  <c r="S202" i="1"/>
  <c r="I203" i="1"/>
  <c r="J203" i="1"/>
  <c r="K203" i="1"/>
  <c r="L203" i="1"/>
  <c r="M203" i="1"/>
  <c r="N203" i="1"/>
  <c r="O203" i="1"/>
  <c r="P203" i="1"/>
  <c r="Q203" i="1"/>
  <c r="R203" i="1"/>
  <c r="S203" i="1"/>
  <c r="I204" i="1"/>
  <c r="J204" i="1"/>
  <c r="K204" i="1"/>
  <c r="L204" i="1"/>
  <c r="M204" i="1"/>
  <c r="N204" i="1"/>
  <c r="O204" i="1"/>
  <c r="P204" i="1"/>
  <c r="Q204" i="1"/>
  <c r="R204" i="1"/>
  <c r="S204" i="1"/>
  <c r="I205" i="1"/>
  <c r="J205" i="1"/>
  <c r="K205" i="1"/>
  <c r="L205" i="1"/>
  <c r="M205" i="1"/>
  <c r="N205" i="1"/>
  <c r="O205" i="1"/>
  <c r="P205" i="1"/>
  <c r="Q205" i="1"/>
  <c r="R205" i="1"/>
  <c r="S205" i="1"/>
  <c r="I206" i="1"/>
  <c r="J206" i="1"/>
  <c r="K206" i="1"/>
  <c r="L206" i="1"/>
  <c r="M206" i="1"/>
  <c r="N206" i="1"/>
  <c r="O206" i="1"/>
  <c r="P206" i="1"/>
  <c r="Q206" i="1"/>
  <c r="R206" i="1"/>
  <c r="S206" i="1"/>
  <c r="I207" i="1"/>
  <c r="J207" i="1"/>
  <c r="K207" i="1"/>
  <c r="L207" i="1"/>
  <c r="M207" i="1"/>
  <c r="N207" i="1"/>
  <c r="O207" i="1"/>
  <c r="P207" i="1"/>
  <c r="Q207" i="1"/>
  <c r="R207" i="1"/>
  <c r="S207" i="1"/>
  <c r="I208" i="1"/>
  <c r="J208" i="1"/>
  <c r="K208" i="1"/>
  <c r="L208" i="1"/>
  <c r="M208" i="1"/>
  <c r="N208" i="1"/>
  <c r="O208" i="1"/>
  <c r="P208" i="1"/>
  <c r="Q208" i="1"/>
  <c r="R208" i="1"/>
  <c r="S208" i="1"/>
  <c r="I209" i="1"/>
  <c r="J209" i="1"/>
  <c r="K209" i="1"/>
  <c r="L209" i="1"/>
  <c r="M209" i="1"/>
  <c r="N209" i="1"/>
  <c r="O209" i="1"/>
  <c r="P209" i="1"/>
  <c r="Q209" i="1"/>
  <c r="R209" i="1"/>
  <c r="S209" i="1"/>
  <c r="I210" i="1"/>
  <c r="J210" i="1"/>
  <c r="K210" i="1"/>
  <c r="L210" i="1"/>
  <c r="M210" i="1"/>
  <c r="N210" i="1"/>
  <c r="O210" i="1"/>
  <c r="P210" i="1"/>
  <c r="Q210" i="1"/>
  <c r="R210" i="1"/>
  <c r="S210" i="1"/>
  <c r="I211" i="1"/>
  <c r="J211" i="1"/>
  <c r="K211" i="1"/>
  <c r="L211" i="1"/>
  <c r="M211" i="1"/>
  <c r="N211" i="1"/>
  <c r="O211" i="1"/>
  <c r="P211" i="1"/>
  <c r="Q211" i="1"/>
  <c r="R211" i="1"/>
  <c r="S211" i="1"/>
  <c r="I212" i="1"/>
  <c r="J212" i="1"/>
  <c r="K212" i="1"/>
  <c r="L212" i="1"/>
  <c r="M212" i="1"/>
  <c r="N212" i="1"/>
  <c r="O212" i="1"/>
  <c r="P212" i="1"/>
  <c r="Q212" i="1"/>
  <c r="R212" i="1"/>
  <c r="S212" i="1"/>
  <c r="I213" i="1"/>
  <c r="J213" i="1"/>
  <c r="K213" i="1"/>
  <c r="L213" i="1"/>
  <c r="M213" i="1"/>
  <c r="N213" i="1"/>
  <c r="O213" i="1"/>
  <c r="P213" i="1"/>
  <c r="Q213" i="1"/>
  <c r="R213" i="1"/>
  <c r="S213" i="1"/>
  <c r="I214" i="1"/>
  <c r="J214" i="1"/>
  <c r="K214" i="1"/>
  <c r="L214" i="1"/>
  <c r="M214" i="1"/>
  <c r="N214" i="1"/>
  <c r="O214" i="1"/>
  <c r="P214" i="1"/>
  <c r="Q214" i="1"/>
  <c r="R214" i="1"/>
  <c r="S214" i="1"/>
  <c r="I215" i="1"/>
  <c r="J215" i="1"/>
  <c r="K215" i="1"/>
  <c r="L215" i="1"/>
  <c r="M215" i="1"/>
  <c r="N215" i="1"/>
  <c r="O215" i="1"/>
  <c r="P215" i="1"/>
  <c r="Q215" i="1"/>
  <c r="R215" i="1"/>
  <c r="S215" i="1"/>
  <c r="I216" i="1"/>
  <c r="J216" i="1"/>
  <c r="K216" i="1"/>
  <c r="L216" i="1"/>
  <c r="M216" i="1"/>
  <c r="N216" i="1"/>
  <c r="O216" i="1"/>
  <c r="P216" i="1"/>
  <c r="Q216" i="1"/>
  <c r="R216" i="1"/>
  <c r="S216" i="1"/>
  <c r="I217" i="1"/>
  <c r="J217" i="1"/>
  <c r="K217" i="1"/>
  <c r="L217" i="1"/>
  <c r="M217" i="1"/>
  <c r="N217" i="1"/>
  <c r="O217" i="1"/>
  <c r="P217" i="1"/>
  <c r="Q217" i="1"/>
  <c r="R217" i="1"/>
  <c r="S217" i="1"/>
  <c r="I218" i="1"/>
  <c r="J218" i="1"/>
  <c r="K218" i="1"/>
  <c r="L218" i="1"/>
  <c r="M218" i="1"/>
  <c r="N218" i="1"/>
  <c r="O218" i="1"/>
  <c r="P218" i="1"/>
  <c r="Q218" i="1"/>
  <c r="R218" i="1"/>
  <c r="S218" i="1"/>
  <c r="I219" i="1"/>
  <c r="J219" i="1"/>
  <c r="K219" i="1"/>
  <c r="L219" i="1"/>
  <c r="M219" i="1"/>
  <c r="N219" i="1"/>
  <c r="O219" i="1"/>
  <c r="P219" i="1"/>
  <c r="Q219" i="1"/>
  <c r="R219" i="1"/>
  <c r="S219" i="1"/>
  <c r="I220" i="1"/>
  <c r="J220" i="1"/>
  <c r="K220" i="1"/>
  <c r="L220" i="1"/>
  <c r="M220" i="1"/>
  <c r="N220" i="1"/>
  <c r="O220" i="1"/>
  <c r="P220" i="1"/>
  <c r="Q220" i="1"/>
  <c r="R220" i="1"/>
  <c r="S220" i="1"/>
  <c r="I221" i="1"/>
  <c r="J221" i="1"/>
  <c r="K221" i="1"/>
  <c r="L221" i="1"/>
  <c r="M221" i="1"/>
  <c r="N221" i="1"/>
  <c r="O221" i="1"/>
  <c r="P221" i="1"/>
  <c r="Q221" i="1"/>
  <c r="R221" i="1"/>
  <c r="S221" i="1"/>
  <c r="I222" i="1"/>
  <c r="J222" i="1"/>
  <c r="K222" i="1"/>
  <c r="L222" i="1"/>
  <c r="M222" i="1"/>
  <c r="N222" i="1"/>
  <c r="O222" i="1"/>
  <c r="P222" i="1"/>
  <c r="Q222" i="1"/>
  <c r="R222" i="1"/>
  <c r="S222" i="1"/>
  <c r="I223" i="1"/>
  <c r="J223" i="1"/>
  <c r="K223" i="1"/>
  <c r="L223" i="1"/>
  <c r="M223" i="1"/>
  <c r="N223" i="1"/>
  <c r="O223" i="1"/>
  <c r="P223" i="1"/>
  <c r="Q223" i="1"/>
  <c r="R223" i="1"/>
  <c r="S223" i="1"/>
  <c r="I224" i="1"/>
  <c r="J224" i="1"/>
  <c r="K224" i="1"/>
  <c r="L224" i="1"/>
  <c r="M224" i="1"/>
  <c r="N224" i="1"/>
  <c r="O224" i="1"/>
  <c r="P224" i="1"/>
  <c r="Q224" i="1"/>
  <c r="R224" i="1"/>
  <c r="S224" i="1"/>
  <c r="I225" i="1"/>
  <c r="J225" i="1"/>
  <c r="K225" i="1"/>
  <c r="L225" i="1"/>
  <c r="M225" i="1"/>
  <c r="N225" i="1"/>
  <c r="O225" i="1"/>
  <c r="P225" i="1"/>
  <c r="Q225" i="1"/>
  <c r="R225" i="1"/>
  <c r="S225" i="1"/>
  <c r="I226" i="1"/>
  <c r="J226" i="1"/>
  <c r="K226" i="1"/>
  <c r="L226" i="1"/>
  <c r="M226" i="1"/>
  <c r="N226" i="1"/>
  <c r="O226" i="1"/>
  <c r="P226" i="1"/>
  <c r="Q226" i="1"/>
  <c r="R226" i="1"/>
  <c r="S226" i="1"/>
  <c r="I227" i="1"/>
  <c r="J227" i="1"/>
  <c r="K227" i="1"/>
  <c r="L227" i="1"/>
  <c r="M227" i="1"/>
  <c r="N227" i="1"/>
  <c r="O227" i="1"/>
  <c r="P227" i="1"/>
  <c r="Q227" i="1"/>
  <c r="R227" i="1"/>
  <c r="S227" i="1"/>
  <c r="I228" i="1"/>
  <c r="J228" i="1"/>
  <c r="K228" i="1"/>
  <c r="L228" i="1"/>
  <c r="M228" i="1"/>
  <c r="N228" i="1"/>
  <c r="O228" i="1"/>
  <c r="P228" i="1"/>
  <c r="Q228" i="1"/>
  <c r="R228" i="1"/>
  <c r="S228" i="1"/>
  <c r="I229" i="1"/>
  <c r="J229" i="1"/>
  <c r="K229" i="1"/>
  <c r="L229" i="1"/>
  <c r="M229" i="1"/>
  <c r="N229" i="1"/>
  <c r="O229" i="1"/>
  <c r="P229" i="1"/>
  <c r="Q229" i="1"/>
  <c r="R229" i="1"/>
  <c r="S229" i="1"/>
  <c r="I230" i="1"/>
  <c r="J230" i="1"/>
  <c r="K230" i="1"/>
  <c r="L230" i="1"/>
  <c r="M230" i="1"/>
  <c r="N230" i="1"/>
  <c r="O230" i="1"/>
  <c r="P230" i="1"/>
  <c r="Q230" i="1"/>
  <c r="R230" i="1"/>
  <c r="S230" i="1"/>
  <c r="I231" i="1"/>
  <c r="J231" i="1"/>
  <c r="K231" i="1"/>
  <c r="L231" i="1"/>
  <c r="M231" i="1"/>
  <c r="N231" i="1"/>
  <c r="O231" i="1"/>
  <c r="P231" i="1"/>
  <c r="Q231" i="1"/>
  <c r="R231" i="1"/>
  <c r="S231" i="1"/>
  <c r="I232" i="1"/>
  <c r="J232" i="1"/>
  <c r="K232" i="1"/>
  <c r="L232" i="1"/>
  <c r="M232" i="1"/>
  <c r="N232" i="1"/>
  <c r="O232" i="1"/>
  <c r="P232" i="1"/>
  <c r="Q232" i="1"/>
  <c r="R232" i="1"/>
  <c r="S232" i="1"/>
  <c r="I233" i="1"/>
  <c r="J233" i="1"/>
  <c r="K233" i="1"/>
  <c r="L233" i="1"/>
  <c r="M233" i="1"/>
  <c r="N233" i="1"/>
  <c r="O233" i="1"/>
  <c r="P233" i="1"/>
  <c r="Q233" i="1"/>
  <c r="R233" i="1"/>
  <c r="S233" i="1"/>
  <c r="I234" i="1"/>
  <c r="J234" i="1"/>
  <c r="K234" i="1"/>
  <c r="L234" i="1"/>
  <c r="M234" i="1"/>
  <c r="N234" i="1"/>
  <c r="O234" i="1"/>
  <c r="P234" i="1"/>
  <c r="Q234" i="1"/>
  <c r="R234" i="1"/>
  <c r="S234" i="1"/>
  <c r="I235" i="1"/>
  <c r="J235" i="1"/>
  <c r="K235" i="1"/>
  <c r="L235" i="1"/>
  <c r="M235" i="1"/>
  <c r="N235" i="1"/>
  <c r="O235" i="1"/>
  <c r="P235" i="1"/>
  <c r="Q235" i="1"/>
  <c r="R235" i="1"/>
  <c r="S235" i="1"/>
  <c r="I236" i="1"/>
  <c r="J236" i="1"/>
  <c r="K236" i="1"/>
  <c r="L236" i="1"/>
  <c r="M236" i="1"/>
  <c r="N236" i="1"/>
  <c r="O236" i="1"/>
  <c r="P236" i="1"/>
  <c r="Q236" i="1"/>
  <c r="R236" i="1"/>
  <c r="S236" i="1"/>
  <c r="I237" i="1"/>
  <c r="J237" i="1"/>
  <c r="K237" i="1"/>
  <c r="L237" i="1"/>
  <c r="M237" i="1"/>
  <c r="N237" i="1"/>
  <c r="O237" i="1"/>
  <c r="P237" i="1"/>
  <c r="Q237" i="1"/>
  <c r="R237" i="1"/>
  <c r="S237" i="1"/>
  <c r="I238" i="1"/>
  <c r="J238" i="1"/>
  <c r="K238" i="1"/>
  <c r="L238" i="1"/>
  <c r="M238" i="1"/>
  <c r="N238" i="1"/>
  <c r="O238" i="1"/>
  <c r="P238" i="1"/>
  <c r="Q238" i="1"/>
  <c r="R238" i="1"/>
  <c r="S238" i="1"/>
  <c r="I239" i="1"/>
  <c r="J239" i="1"/>
  <c r="K239" i="1"/>
  <c r="L239" i="1"/>
  <c r="M239" i="1"/>
  <c r="N239" i="1"/>
  <c r="O239" i="1"/>
  <c r="P239" i="1"/>
  <c r="Q239" i="1"/>
  <c r="R239" i="1"/>
  <c r="S239" i="1"/>
  <c r="I240" i="1"/>
  <c r="J240" i="1"/>
  <c r="K240" i="1"/>
  <c r="L240" i="1"/>
  <c r="M240" i="1"/>
  <c r="N240" i="1"/>
  <c r="O240" i="1"/>
  <c r="P240" i="1"/>
  <c r="Q240" i="1"/>
  <c r="R240" i="1"/>
  <c r="S240" i="1"/>
  <c r="I241" i="1"/>
  <c r="J241" i="1"/>
  <c r="K241" i="1"/>
  <c r="L241" i="1"/>
  <c r="M241" i="1"/>
  <c r="N241" i="1"/>
  <c r="O241" i="1"/>
  <c r="P241" i="1"/>
  <c r="Q241" i="1"/>
  <c r="R241" i="1"/>
  <c r="S241" i="1"/>
  <c r="I242" i="1"/>
  <c r="J242" i="1"/>
  <c r="K242" i="1"/>
  <c r="L242" i="1"/>
  <c r="M242" i="1"/>
  <c r="N242" i="1"/>
  <c r="O242" i="1"/>
  <c r="P242" i="1"/>
  <c r="Q242" i="1"/>
  <c r="R242" i="1"/>
  <c r="S242" i="1"/>
  <c r="I243" i="1"/>
  <c r="J243" i="1"/>
  <c r="K243" i="1"/>
  <c r="L243" i="1"/>
  <c r="M243" i="1"/>
  <c r="N243" i="1"/>
  <c r="O243" i="1"/>
  <c r="P243" i="1"/>
  <c r="Q243" i="1"/>
  <c r="R243" i="1"/>
  <c r="S243" i="1"/>
  <c r="I244" i="1"/>
  <c r="J244" i="1"/>
  <c r="K244" i="1"/>
  <c r="L244" i="1"/>
  <c r="M244" i="1"/>
  <c r="N244" i="1"/>
  <c r="O244" i="1"/>
  <c r="P244" i="1"/>
  <c r="Q244" i="1"/>
  <c r="R244" i="1"/>
  <c r="S244" i="1"/>
  <c r="I245" i="1"/>
  <c r="J245" i="1"/>
  <c r="K245" i="1"/>
  <c r="L245" i="1"/>
  <c r="M245" i="1"/>
  <c r="N245" i="1"/>
  <c r="O245" i="1"/>
  <c r="P245" i="1"/>
  <c r="Q245" i="1"/>
  <c r="R245" i="1"/>
  <c r="S245" i="1"/>
  <c r="I246" i="1"/>
  <c r="J246" i="1"/>
  <c r="K246" i="1"/>
  <c r="L246" i="1"/>
  <c r="M246" i="1"/>
  <c r="N246" i="1"/>
  <c r="O246" i="1"/>
  <c r="P246" i="1"/>
  <c r="Q246" i="1"/>
  <c r="R246" i="1"/>
  <c r="S246" i="1"/>
  <c r="I247" i="1"/>
  <c r="J247" i="1"/>
  <c r="K247" i="1"/>
  <c r="L247" i="1"/>
  <c r="M247" i="1"/>
  <c r="N247" i="1"/>
  <c r="O247" i="1"/>
  <c r="P247" i="1"/>
  <c r="Q247" i="1"/>
  <c r="R247" i="1"/>
  <c r="S247" i="1"/>
  <c r="I248" i="1"/>
  <c r="J248" i="1"/>
  <c r="K248" i="1"/>
  <c r="L248" i="1"/>
  <c r="M248" i="1"/>
  <c r="N248" i="1"/>
  <c r="O248" i="1"/>
  <c r="P248" i="1"/>
  <c r="Q248" i="1"/>
  <c r="R248" i="1"/>
  <c r="S248" i="1"/>
  <c r="I249" i="1"/>
  <c r="J249" i="1"/>
  <c r="K249" i="1"/>
  <c r="L249" i="1"/>
  <c r="M249" i="1"/>
  <c r="N249" i="1"/>
  <c r="O249" i="1"/>
  <c r="P249" i="1"/>
  <c r="Q249" i="1"/>
  <c r="R249" i="1"/>
  <c r="S249" i="1"/>
  <c r="I250" i="1"/>
  <c r="J250" i="1"/>
  <c r="K250" i="1"/>
  <c r="L250" i="1"/>
  <c r="M250" i="1"/>
  <c r="N250" i="1"/>
  <c r="O250" i="1"/>
  <c r="P250" i="1"/>
  <c r="Q250" i="1"/>
  <c r="R250" i="1"/>
  <c r="S250" i="1"/>
  <c r="I251" i="1"/>
  <c r="J251" i="1"/>
  <c r="K251" i="1"/>
  <c r="L251" i="1"/>
  <c r="M251" i="1"/>
  <c r="N251" i="1"/>
  <c r="O251" i="1"/>
  <c r="P251" i="1"/>
  <c r="Q251" i="1"/>
  <c r="R251" i="1"/>
  <c r="S251" i="1"/>
  <c r="I252" i="1"/>
  <c r="J252" i="1"/>
  <c r="K252" i="1"/>
  <c r="L252" i="1"/>
  <c r="M252" i="1"/>
  <c r="N252" i="1"/>
  <c r="O252" i="1"/>
  <c r="P252" i="1"/>
  <c r="Q252" i="1"/>
  <c r="R252" i="1"/>
  <c r="S252" i="1"/>
  <c r="I253" i="1"/>
  <c r="J253" i="1"/>
  <c r="K253" i="1"/>
  <c r="L253" i="1"/>
  <c r="M253" i="1"/>
  <c r="N253" i="1"/>
  <c r="O253" i="1"/>
  <c r="P253" i="1"/>
  <c r="Q253" i="1"/>
  <c r="R253" i="1"/>
  <c r="S253" i="1"/>
  <c r="I254" i="1"/>
  <c r="J254" i="1"/>
  <c r="K254" i="1"/>
  <c r="L254" i="1"/>
  <c r="M254" i="1"/>
  <c r="N254" i="1"/>
  <c r="O254" i="1"/>
  <c r="P254" i="1"/>
  <c r="Q254" i="1"/>
  <c r="R254" i="1"/>
  <c r="S254" i="1"/>
  <c r="I255" i="1"/>
  <c r="J255" i="1"/>
  <c r="K255" i="1"/>
  <c r="L255" i="1"/>
  <c r="M255" i="1"/>
  <c r="N255" i="1"/>
  <c r="O255" i="1"/>
  <c r="P255" i="1"/>
  <c r="Q255" i="1"/>
  <c r="R255" i="1"/>
  <c r="S255" i="1"/>
  <c r="I256" i="1"/>
  <c r="J256" i="1"/>
  <c r="K256" i="1"/>
  <c r="L256" i="1"/>
  <c r="M256" i="1"/>
  <c r="N256" i="1"/>
  <c r="O256" i="1"/>
  <c r="P256" i="1"/>
  <c r="Q256" i="1"/>
  <c r="R256" i="1"/>
  <c r="S256" i="1"/>
  <c r="I257" i="1"/>
  <c r="J257" i="1"/>
  <c r="K257" i="1"/>
  <c r="L257" i="1"/>
  <c r="M257" i="1"/>
  <c r="N257" i="1"/>
  <c r="O257" i="1"/>
  <c r="P257" i="1"/>
  <c r="Q257" i="1"/>
  <c r="R257" i="1"/>
  <c r="S257" i="1"/>
  <c r="I258" i="1"/>
  <c r="J258" i="1"/>
  <c r="K258" i="1"/>
  <c r="L258" i="1"/>
  <c r="M258" i="1"/>
  <c r="N258" i="1"/>
  <c r="O258" i="1"/>
  <c r="P258" i="1"/>
  <c r="Q258" i="1"/>
  <c r="R258" i="1"/>
  <c r="S258" i="1"/>
  <c r="I259" i="1"/>
  <c r="J259" i="1"/>
  <c r="K259" i="1"/>
  <c r="L259" i="1"/>
  <c r="M259" i="1"/>
  <c r="N259" i="1"/>
  <c r="O259" i="1"/>
  <c r="P259" i="1"/>
  <c r="Q259" i="1"/>
  <c r="R259" i="1"/>
  <c r="S259" i="1"/>
  <c r="I260" i="1"/>
  <c r="J260" i="1"/>
  <c r="K260" i="1"/>
  <c r="L260" i="1"/>
  <c r="M260" i="1"/>
  <c r="N260" i="1"/>
  <c r="O260" i="1"/>
  <c r="P260" i="1"/>
  <c r="Q260" i="1"/>
  <c r="R260" i="1"/>
  <c r="S260" i="1"/>
  <c r="I261" i="1"/>
  <c r="J261" i="1"/>
  <c r="K261" i="1"/>
  <c r="L261" i="1"/>
  <c r="M261" i="1"/>
  <c r="N261" i="1"/>
  <c r="O261" i="1"/>
  <c r="P261" i="1"/>
  <c r="Q261" i="1"/>
  <c r="R261" i="1"/>
  <c r="S261" i="1"/>
  <c r="I262" i="1"/>
  <c r="J262" i="1"/>
  <c r="K262" i="1"/>
  <c r="L262" i="1"/>
  <c r="M262" i="1"/>
  <c r="N262" i="1"/>
  <c r="O262" i="1"/>
  <c r="P262" i="1"/>
  <c r="Q262" i="1"/>
  <c r="R262" i="1"/>
  <c r="S262" i="1"/>
  <c r="I263" i="1"/>
  <c r="J263" i="1"/>
  <c r="K263" i="1"/>
  <c r="L263" i="1"/>
  <c r="M263" i="1"/>
  <c r="N263" i="1"/>
  <c r="O263" i="1"/>
  <c r="P263" i="1"/>
  <c r="Q263" i="1"/>
  <c r="R263" i="1"/>
  <c r="S263" i="1"/>
  <c r="I264" i="1"/>
  <c r="J264" i="1"/>
  <c r="K264" i="1"/>
  <c r="L264" i="1"/>
  <c r="M264" i="1"/>
  <c r="N264" i="1"/>
  <c r="O264" i="1"/>
  <c r="P264" i="1"/>
  <c r="Q264" i="1"/>
  <c r="R264" i="1"/>
  <c r="S264" i="1"/>
  <c r="I265" i="1"/>
  <c r="J265" i="1"/>
  <c r="K265" i="1"/>
  <c r="L265" i="1"/>
  <c r="M265" i="1"/>
  <c r="N265" i="1"/>
  <c r="O265" i="1"/>
  <c r="P265" i="1"/>
  <c r="Q265" i="1"/>
  <c r="R265" i="1"/>
  <c r="S265" i="1"/>
  <c r="I266" i="1"/>
  <c r="J266" i="1"/>
  <c r="K266" i="1"/>
  <c r="L266" i="1"/>
  <c r="M266" i="1"/>
  <c r="N266" i="1"/>
  <c r="O266" i="1"/>
  <c r="P266" i="1"/>
  <c r="Q266" i="1"/>
  <c r="R266" i="1"/>
  <c r="S266" i="1"/>
  <c r="I267" i="1"/>
  <c r="J267" i="1"/>
  <c r="K267" i="1"/>
  <c r="L267" i="1"/>
  <c r="M267" i="1"/>
  <c r="N267" i="1"/>
  <c r="O267" i="1"/>
  <c r="P267" i="1"/>
  <c r="Q267" i="1"/>
  <c r="R267" i="1"/>
  <c r="S267" i="1"/>
  <c r="I268" i="1"/>
  <c r="J268" i="1"/>
  <c r="K268" i="1"/>
  <c r="L268" i="1"/>
  <c r="M268" i="1"/>
  <c r="N268" i="1"/>
  <c r="O268" i="1"/>
  <c r="P268" i="1"/>
  <c r="Q268" i="1"/>
  <c r="R268" i="1"/>
  <c r="S268" i="1"/>
  <c r="I269" i="1"/>
  <c r="J269" i="1"/>
  <c r="K269" i="1"/>
  <c r="L269" i="1"/>
  <c r="M269" i="1"/>
  <c r="N269" i="1"/>
  <c r="O269" i="1"/>
  <c r="P269" i="1"/>
  <c r="Q269" i="1"/>
  <c r="R269" i="1"/>
  <c r="S269" i="1"/>
  <c r="I270" i="1"/>
  <c r="J270" i="1"/>
  <c r="K270" i="1"/>
  <c r="L270" i="1"/>
  <c r="M270" i="1"/>
  <c r="N270" i="1"/>
  <c r="O270" i="1"/>
  <c r="P270" i="1"/>
  <c r="Q270" i="1"/>
  <c r="R270" i="1"/>
  <c r="S270" i="1"/>
  <c r="I271" i="1"/>
  <c r="J271" i="1"/>
  <c r="K271" i="1"/>
  <c r="L271" i="1"/>
  <c r="M271" i="1"/>
  <c r="N271" i="1"/>
  <c r="O271" i="1"/>
  <c r="P271" i="1"/>
  <c r="Q271" i="1"/>
  <c r="R271" i="1"/>
  <c r="S271" i="1"/>
  <c r="I272" i="1"/>
  <c r="J272" i="1"/>
  <c r="K272" i="1"/>
  <c r="L272" i="1"/>
  <c r="M272" i="1"/>
  <c r="N272" i="1"/>
  <c r="O272" i="1"/>
  <c r="P272" i="1"/>
  <c r="Q272" i="1"/>
  <c r="R272" i="1"/>
  <c r="S272" i="1"/>
  <c r="I273" i="1"/>
  <c r="J273" i="1"/>
  <c r="K273" i="1"/>
  <c r="L273" i="1"/>
  <c r="M273" i="1"/>
  <c r="N273" i="1"/>
  <c r="O273" i="1"/>
  <c r="P273" i="1"/>
  <c r="Q273" i="1"/>
  <c r="R273" i="1"/>
  <c r="S273" i="1"/>
  <c r="I274" i="1"/>
  <c r="J274" i="1"/>
  <c r="K274" i="1"/>
  <c r="L274" i="1"/>
  <c r="M274" i="1"/>
  <c r="N274" i="1"/>
  <c r="O274" i="1"/>
  <c r="P274" i="1"/>
  <c r="Q274" i="1"/>
  <c r="R274" i="1"/>
  <c r="S274" i="1"/>
  <c r="I275" i="1"/>
  <c r="J275" i="1"/>
  <c r="K275" i="1"/>
  <c r="L275" i="1"/>
  <c r="M275" i="1"/>
  <c r="N275" i="1"/>
  <c r="O275" i="1"/>
  <c r="P275" i="1"/>
  <c r="Q275" i="1"/>
  <c r="R275" i="1"/>
  <c r="S275" i="1"/>
  <c r="I276" i="1"/>
  <c r="J276" i="1"/>
  <c r="K276" i="1"/>
  <c r="L276" i="1"/>
  <c r="M276" i="1"/>
  <c r="N276" i="1"/>
  <c r="O276" i="1"/>
  <c r="P276" i="1"/>
  <c r="Q276" i="1"/>
  <c r="R276" i="1"/>
  <c r="S276" i="1"/>
  <c r="I277" i="1"/>
  <c r="J277" i="1"/>
  <c r="K277" i="1"/>
  <c r="L277" i="1"/>
  <c r="M277" i="1"/>
  <c r="N277" i="1"/>
  <c r="O277" i="1"/>
  <c r="P277" i="1"/>
  <c r="Q277" i="1"/>
  <c r="R277" i="1"/>
  <c r="S277" i="1"/>
  <c r="I278" i="1"/>
  <c r="J278" i="1"/>
  <c r="K278" i="1"/>
  <c r="L278" i="1"/>
  <c r="M278" i="1"/>
  <c r="N278" i="1"/>
  <c r="O278" i="1"/>
  <c r="P278" i="1"/>
  <c r="Q278" i="1"/>
  <c r="R278" i="1"/>
  <c r="S278" i="1"/>
  <c r="I279" i="1"/>
  <c r="J279" i="1"/>
  <c r="K279" i="1"/>
  <c r="L279" i="1"/>
  <c r="M279" i="1"/>
  <c r="N279" i="1"/>
  <c r="O279" i="1"/>
  <c r="P279" i="1"/>
  <c r="Q279" i="1"/>
  <c r="R279" i="1"/>
  <c r="S279" i="1"/>
  <c r="I280" i="1"/>
  <c r="J280" i="1"/>
  <c r="K280" i="1"/>
  <c r="L280" i="1"/>
  <c r="M280" i="1"/>
  <c r="N280" i="1"/>
  <c r="O280" i="1"/>
  <c r="P280" i="1"/>
  <c r="Q280" i="1"/>
  <c r="R280" i="1"/>
  <c r="S280" i="1"/>
  <c r="I281" i="1"/>
  <c r="J281" i="1"/>
  <c r="K281" i="1"/>
  <c r="L281" i="1"/>
  <c r="M281" i="1"/>
  <c r="N281" i="1"/>
  <c r="O281" i="1"/>
  <c r="P281" i="1"/>
  <c r="Q281" i="1"/>
  <c r="R281" i="1"/>
  <c r="S281" i="1"/>
  <c r="I282" i="1"/>
  <c r="J282" i="1"/>
  <c r="K282" i="1"/>
  <c r="L282" i="1"/>
  <c r="M282" i="1"/>
  <c r="N282" i="1"/>
  <c r="O282" i="1"/>
  <c r="P282" i="1"/>
  <c r="Q282" i="1"/>
  <c r="R282" i="1"/>
  <c r="S282" i="1"/>
  <c r="I283" i="1"/>
  <c r="J283" i="1"/>
  <c r="K283" i="1"/>
  <c r="L283" i="1"/>
  <c r="M283" i="1"/>
  <c r="N283" i="1"/>
  <c r="O283" i="1"/>
  <c r="P283" i="1"/>
  <c r="Q283" i="1"/>
  <c r="R283" i="1"/>
  <c r="S283" i="1"/>
  <c r="I284" i="1"/>
  <c r="J284" i="1"/>
  <c r="K284" i="1"/>
  <c r="L284" i="1"/>
  <c r="M284" i="1"/>
  <c r="N284" i="1"/>
  <c r="O284" i="1"/>
  <c r="P284" i="1"/>
  <c r="Q284" i="1"/>
  <c r="R284" i="1"/>
  <c r="S284" i="1"/>
  <c r="I285" i="1"/>
  <c r="J285" i="1"/>
  <c r="K285" i="1"/>
  <c r="L285" i="1"/>
  <c r="M285" i="1"/>
  <c r="N285" i="1"/>
  <c r="O285" i="1"/>
  <c r="P285" i="1"/>
  <c r="Q285" i="1"/>
  <c r="R285" i="1"/>
  <c r="S285" i="1"/>
  <c r="I286" i="1"/>
  <c r="J286" i="1"/>
  <c r="K286" i="1"/>
  <c r="L286" i="1"/>
  <c r="M286" i="1"/>
  <c r="N286" i="1"/>
  <c r="O286" i="1"/>
  <c r="P286" i="1"/>
  <c r="Q286" i="1"/>
  <c r="R286" i="1"/>
  <c r="S286" i="1"/>
  <c r="I287" i="1"/>
  <c r="J287" i="1"/>
  <c r="K287" i="1"/>
  <c r="L287" i="1"/>
  <c r="M287" i="1"/>
  <c r="N287" i="1"/>
  <c r="O287" i="1"/>
  <c r="P287" i="1"/>
  <c r="Q287" i="1"/>
  <c r="R287" i="1"/>
  <c r="S287" i="1"/>
  <c r="I288" i="1"/>
  <c r="J288" i="1"/>
  <c r="K288" i="1"/>
  <c r="L288" i="1"/>
  <c r="M288" i="1"/>
  <c r="N288" i="1"/>
  <c r="O288" i="1"/>
  <c r="P288" i="1"/>
  <c r="Q288" i="1"/>
  <c r="R288" i="1"/>
  <c r="S288" i="1"/>
  <c r="I289" i="1"/>
  <c r="J289" i="1"/>
  <c r="K289" i="1"/>
  <c r="L289" i="1"/>
  <c r="M289" i="1"/>
  <c r="N289" i="1"/>
  <c r="O289" i="1"/>
  <c r="P289" i="1"/>
  <c r="Q289" i="1"/>
  <c r="R289" i="1"/>
  <c r="S289" i="1"/>
  <c r="I290" i="1"/>
  <c r="J290" i="1"/>
  <c r="K290" i="1"/>
  <c r="L290" i="1"/>
  <c r="M290" i="1"/>
  <c r="N290" i="1"/>
  <c r="O290" i="1"/>
  <c r="P290" i="1"/>
  <c r="Q290" i="1"/>
  <c r="R290" i="1"/>
  <c r="S290" i="1"/>
  <c r="I291" i="1"/>
  <c r="J291" i="1"/>
  <c r="K291" i="1"/>
  <c r="L291" i="1"/>
  <c r="M291" i="1"/>
  <c r="N291" i="1"/>
  <c r="O291" i="1"/>
  <c r="P291" i="1"/>
  <c r="Q291" i="1"/>
  <c r="R291" i="1"/>
  <c r="S291" i="1"/>
  <c r="I292" i="1"/>
  <c r="J292" i="1"/>
  <c r="K292" i="1"/>
  <c r="L292" i="1"/>
  <c r="M292" i="1"/>
  <c r="N292" i="1"/>
  <c r="O292" i="1"/>
  <c r="P292" i="1"/>
  <c r="Q292" i="1"/>
  <c r="R292" i="1"/>
  <c r="S292" i="1"/>
  <c r="I293" i="1"/>
  <c r="J293" i="1"/>
  <c r="K293" i="1"/>
  <c r="L293" i="1"/>
  <c r="M293" i="1"/>
  <c r="N293" i="1"/>
  <c r="O293" i="1"/>
  <c r="P293" i="1"/>
  <c r="Q293" i="1"/>
  <c r="R293" i="1"/>
  <c r="S293" i="1"/>
  <c r="I294" i="1"/>
  <c r="J294" i="1"/>
  <c r="K294" i="1"/>
  <c r="L294" i="1"/>
  <c r="M294" i="1"/>
  <c r="N294" i="1"/>
  <c r="O294" i="1"/>
  <c r="P294" i="1"/>
  <c r="Q294" i="1"/>
  <c r="R294" i="1"/>
  <c r="S294" i="1"/>
  <c r="I295" i="1"/>
  <c r="J295" i="1"/>
  <c r="K295" i="1"/>
  <c r="L295" i="1"/>
  <c r="M295" i="1"/>
  <c r="N295" i="1"/>
  <c r="O295" i="1"/>
  <c r="P295" i="1"/>
  <c r="Q295" i="1"/>
  <c r="R295" i="1"/>
  <c r="S295" i="1"/>
  <c r="I296" i="1"/>
  <c r="J296" i="1"/>
  <c r="K296" i="1"/>
  <c r="L296" i="1"/>
  <c r="M296" i="1"/>
  <c r="N296" i="1"/>
  <c r="O296" i="1"/>
  <c r="P296" i="1"/>
  <c r="Q296" i="1"/>
  <c r="R296" i="1"/>
  <c r="S296" i="1"/>
  <c r="I297" i="1"/>
  <c r="J297" i="1"/>
  <c r="K297" i="1"/>
  <c r="L297" i="1"/>
  <c r="M297" i="1"/>
  <c r="N297" i="1"/>
  <c r="O297" i="1"/>
  <c r="P297" i="1"/>
  <c r="Q297" i="1"/>
  <c r="R297" i="1"/>
  <c r="S297" i="1"/>
  <c r="I298" i="1"/>
  <c r="J298" i="1"/>
  <c r="K298" i="1"/>
  <c r="L298" i="1"/>
  <c r="M298" i="1"/>
  <c r="N298" i="1"/>
  <c r="O298" i="1"/>
  <c r="P298" i="1"/>
  <c r="Q298" i="1"/>
  <c r="R298" i="1"/>
  <c r="S298" i="1"/>
  <c r="I299" i="1"/>
  <c r="J299" i="1"/>
  <c r="K299" i="1"/>
  <c r="L299" i="1"/>
  <c r="M299" i="1"/>
  <c r="N299" i="1"/>
  <c r="O299" i="1"/>
  <c r="P299" i="1"/>
  <c r="Q299" i="1"/>
  <c r="R299" i="1"/>
  <c r="S299" i="1"/>
  <c r="I300" i="1"/>
  <c r="J300" i="1"/>
  <c r="K300" i="1"/>
  <c r="L300" i="1"/>
  <c r="M300" i="1"/>
  <c r="N300" i="1"/>
  <c r="O300" i="1"/>
  <c r="P300" i="1"/>
  <c r="Q300" i="1"/>
  <c r="R300" i="1"/>
  <c r="S300" i="1"/>
  <c r="I301" i="1"/>
  <c r="J301" i="1"/>
  <c r="K301" i="1"/>
  <c r="L301" i="1"/>
  <c r="M301" i="1"/>
  <c r="N301" i="1"/>
  <c r="O301" i="1"/>
  <c r="P301" i="1"/>
  <c r="Q301" i="1"/>
  <c r="R301" i="1"/>
  <c r="S301" i="1"/>
  <c r="I302" i="1"/>
  <c r="J302" i="1"/>
  <c r="K302" i="1"/>
  <c r="L302" i="1"/>
  <c r="M302" i="1"/>
  <c r="N302" i="1"/>
  <c r="O302" i="1"/>
  <c r="P302" i="1"/>
  <c r="Q302" i="1"/>
  <c r="R302" i="1"/>
  <c r="S302" i="1"/>
  <c r="I303" i="1"/>
  <c r="J303" i="1"/>
  <c r="K303" i="1"/>
  <c r="L303" i="1"/>
  <c r="M303" i="1"/>
  <c r="N303" i="1"/>
  <c r="O303" i="1"/>
  <c r="P303" i="1"/>
  <c r="Q303" i="1"/>
  <c r="R303" i="1"/>
  <c r="S303" i="1"/>
  <c r="I304" i="1"/>
  <c r="J304" i="1"/>
  <c r="K304" i="1"/>
  <c r="L304" i="1"/>
  <c r="M304" i="1"/>
  <c r="N304" i="1"/>
  <c r="O304" i="1"/>
  <c r="P304" i="1"/>
  <c r="Q304" i="1"/>
  <c r="R304" i="1"/>
  <c r="S304" i="1"/>
  <c r="I305" i="1"/>
  <c r="J305" i="1"/>
  <c r="K305" i="1"/>
  <c r="L305" i="1"/>
  <c r="M305" i="1"/>
  <c r="N305" i="1"/>
  <c r="O305" i="1"/>
  <c r="P305" i="1"/>
  <c r="Q305" i="1"/>
  <c r="R305" i="1"/>
  <c r="S305" i="1"/>
  <c r="I306" i="1"/>
  <c r="J306" i="1"/>
  <c r="K306" i="1"/>
  <c r="L306" i="1"/>
  <c r="M306" i="1"/>
  <c r="N306" i="1"/>
  <c r="O306" i="1"/>
  <c r="P306" i="1"/>
  <c r="Q306" i="1"/>
  <c r="R306" i="1"/>
  <c r="S306" i="1"/>
  <c r="I307" i="1"/>
  <c r="J307" i="1"/>
  <c r="K307" i="1"/>
  <c r="L307" i="1"/>
  <c r="M307" i="1"/>
  <c r="N307" i="1"/>
  <c r="O307" i="1"/>
  <c r="P307" i="1"/>
  <c r="Q307" i="1"/>
  <c r="R307" i="1"/>
  <c r="S307" i="1"/>
  <c r="I308" i="1"/>
  <c r="J308" i="1"/>
  <c r="K308" i="1"/>
  <c r="L308" i="1"/>
  <c r="M308" i="1"/>
  <c r="N308" i="1"/>
  <c r="O308" i="1"/>
  <c r="P308" i="1"/>
  <c r="Q308" i="1"/>
  <c r="R308" i="1"/>
  <c r="S308" i="1"/>
  <c r="I309" i="1"/>
  <c r="J309" i="1"/>
  <c r="K309" i="1"/>
  <c r="L309" i="1"/>
  <c r="M309" i="1"/>
  <c r="N309" i="1"/>
  <c r="O309" i="1"/>
  <c r="P309" i="1"/>
  <c r="Q309" i="1"/>
  <c r="R309" i="1"/>
  <c r="S309" i="1"/>
  <c r="I310" i="1"/>
  <c r="J310" i="1"/>
  <c r="K310" i="1"/>
  <c r="L310" i="1"/>
  <c r="M310" i="1"/>
  <c r="N310" i="1"/>
  <c r="O310" i="1"/>
  <c r="P310" i="1"/>
  <c r="Q310" i="1"/>
  <c r="R310" i="1"/>
  <c r="S310" i="1"/>
  <c r="I311" i="1"/>
  <c r="J311" i="1"/>
  <c r="K311" i="1"/>
  <c r="L311" i="1"/>
  <c r="M311" i="1"/>
  <c r="N311" i="1"/>
  <c r="O311" i="1"/>
  <c r="P311" i="1"/>
  <c r="Q311" i="1"/>
  <c r="R311" i="1"/>
  <c r="S311" i="1"/>
  <c r="I312" i="1"/>
  <c r="J312" i="1"/>
  <c r="K312" i="1"/>
  <c r="L312" i="1"/>
  <c r="M312" i="1"/>
  <c r="N312" i="1"/>
  <c r="O312" i="1"/>
  <c r="P312" i="1"/>
  <c r="Q312" i="1"/>
  <c r="R312" i="1"/>
  <c r="S312" i="1"/>
  <c r="I313" i="1"/>
  <c r="J313" i="1"/>
  <c r="K313" i="1"/>
  <c r="L313" i="1"/>
  <c r="M313" i="1"/>
  <c r="N313" i="1"/>
  <c r="O313" i="1"/>
  <c r="P313" i="1"/>
  <c r="Q313" i="1"/>
  <c r="R313" i="1"/>
  <c r="S313" i="1"/>
  <c r="I314" i="1"/>
  <c r="J314" i="1"/>
  <c r="K314" i="1"/>
  <c r="L314" i="1"/>
  <c r="M314" i="1"/>
  <c r="N314" i="1"/>
  <c r="O314" i="1"/>
  <c r="P314" i="1"/>
  <c r="Q314" i="1"/>
  <c r="R314" i="1"/>
  <c r="S314" i="1"/>
  <c r="I315" i="1"/>
  <c r="J315" i="1"/>
  <c r="K315" i="1"/>
  <c r="L315" i="1"/>
  <c r="M315" i="1"/>
  <c r="N315" i="1"/>
  <c r="O315" i="1"/>
  <c r="P315" i="1"/>
  <c r="Q315" i="1"/>
  <c r="R315" i="1"/>
  <c r="S315" i="1"/>
  <c r="I316" i="1"/>
  <c r="J316" i="1"/>
  <c r="K316" i="1"/>
  <c r="L316" i="1"/>
  <c r="M316" i="1"/>
  <c r="N316" i="1"/>
  <c r="O316" i="1"/>
  <c r="P316" i="1"/>
  <c r="Q316" i="1"/>
  <c r="R316" i="1"/>
  <c r="S316" i="1"/>
  <c r="I317" i="1"/>
  <c r="J317" i="1"/>
  <c r="K317" i="1"/>
  <c r="L317" i="1"/>
  <c r="M317" i="1"/>
  <c r="N317" i="1"/>
  <c r="O317" i="1"/>
  <c r="P317" i="1"/>
  <c r="Q317" i="1"/>
  <c r="R317" i="1"/>
  <c r="S317" i="1"/>
  <c r="I318" i="1"/>
  <c r="J318" i="1"/>
  <c r="K318" i="1"/>
  <c r="L318" i="1"/>
  <c r="M318" i="1"/>
  <c r="N318" i="1"/>
  <c r="O318" i="1"/>
  <c r="P318" i="1"/>
  <c r="Q318" i="1"/>
  <c r="R318" i="1"/>
  <c r="S318" i="1"/>
  <c r="I319" i="1"/>
  <c r="J319" i="1"/>
  <c r="K319" i="1"/>
  <c r="L319" i="1"/>
  <c r="M319" i="1"/>
  <c r="N319" i="1"/>
  <c r="O319" i="1"/>
  <c r="P319" i="1"/>
  <c r="Q319" i="1"/>
  <c r="R319" i="1"/>
  <c r="S319" i="1"/>
  <c r="I320" i="1"/>
  <c r="J320" i="1"/>
  <c r="K320" i="1"/>
  <c r="L320" i="1"/>
  <c r="M320" i="1"/>
  <c r="N320" i="1"/>
  <c r="O320" i="1"/>
  <c r="P320" i="1"/>
  <c r="Q320" i="1"/>
  <c r="R320" i="1"/>
  <c r="S320" i="1"/>
  <c r="I321" i="1"/>
  <c r="J321" i="1"/>
  <c r="K321" i="1"/>
  <c r="L321" i="1"/>
  <c r="M321" i="1"/>
  <c r="N321" i="1"/>
  <c r="O321" i="1"/>
  <c r="P321" i="1"/>
  <c r="Q321" i="1"/>
  <c r="R321" i="1"/>
  <c r="S321" i="1"/>
  <c r="I322" i="1"/>
  <c r="J322" i="1"/>
  <c r="K322" i="1"/>
  <c r="L322" i="1"/>
  <c r="M322" i="1"/>
  <c r="N322" i="1"/>
  <c r="O322" i="1"/>
  <c r="P322" i="1"/>
  <c r="Q322" i="1"/>
  <c r="R322" i="1"/>
  <c r="S322" i="1"/>
  <c r="I323" i="1"/>
  <c r="J323" i="1"/>
  <c r="K323" i="1"/>
  <c r="L323" i="1"/>
  <c r="M323" i="1"/>
  <c r="N323" i="1"/>
  <c r="O323" i="1"/>
  <c r="P323" i="1"/>
  <c r="Q323" i="1"/>
  <c r="R323" i="1"/>
  <c r="S323" i="1"/>
  <c r="I324" i="1"/>
  <c r="J324" i="1"/>
  <c r="K324" i="1"/>
  <c r="L324" i="1"/>
  <c r="M324" i="1"/>
  <c r="N324" i="1"/>
  <c r="O324" i="1"/>
  <c r="P324" i="1"/>
  <c r="Q324" i="1"/>
  <c r="R324" i="1"/>
  <c r="S324" i="1"/>
  <c r="I325" i="1"/>
  <c r="J325" i="1"/>
  <c r="K325" i="1"/>
  <c r="L325" i="1"/>
  <c r="M325" i="1"/>
  <c r="N325" i="1"/>
  <c r="O325" i="1"/>
  <c r="P325" i="1"/>
  <c r="Q325" i="1"/>
  <c r="R325" i="1"/>
  <c r="S325" i="1"/>
  <c r="I326" i="1"/>
  <c r="J326" i="1"/>
  <c r="K326" i="1"/>
  <c r="L326" i="1"/>
  <c r="M326" i="1"/>
  <c r="N326" i="1"/>
  <c r="O326" i="1"/>
  <c r="P326" i="1"/>
  <c r="Q326" i="1"/>
  <c r="R326" i="1"/>
  <c r="S326" i="1"/>
  <c r="I327" i="1"/>
  <c r="J327" i="1"/>
  <c r="K327" i="1"/>
  <c r="L327" i="1"/>
  <c r="M327" i="1"/>
  <c r="N327" i="1"/>
  <c r="O327" i="1"/>
  <c r="P327" i="1"/>
  <c r="Q327" i="1"/>
  <c r="R327" i="1"/>
  <c r="S327" i="1"/>
  <c r="I328" i="1"/>
  <c r="J328" i="1"/>
  <c r="K328" i="1"/>
  <c r="L328" i="1"/>
  <c r="M328" i="1"/>
  <c r="N328" i="1"/>
  <c r="O328" i="1"/>
  <c r="P328" i="1"/>
  <c r="Q328" i="1"/>
  <c r="R328" i="1"/>
  <c r="S328" i="1"/>
  <c r="I329" i="1"/>
  <c r="J329" i="1"/>
  <c r="K329" i="1"/>
  <c r="L329" i="1"/>
  <c r="M329" i="1"/>
  <c r="N329" i="1"/>
  <c r="O329" i="1"/>
  <c r="P329" i="1"/>
  <c r="Q329" i="1"/>
  <c r="R329" i="1"/>
  <c r="S329" i="1"/>
  <c r="I330" i="1"/>
  <c r="J330" i="1"/>
  <c r="K330" i="1"/>
  <c r="L330" i="1"/>
  <c r="M330" i="1"/>
  <c r="N330" i="1"/>
  <c r="O330" i="1"/>
  <c r="P330" i="1"/>
  <c r="Q330" i="1"/>
  <c r="R330" i="1"/>
  <c r="S330" i="1"/>
  <c r="I331" i="1"/>
  <c r="J331" i="1"/>
  <c r="K331" i="1"/>
  <c r="L331" i="1"/>
  <c r="M331" i="1"/>
  <c r="N331" i="1"/>
  <c r="O331" i="1"/>
  <c r="P331" i="1"/>
  <c r="Q331" i="1"/>
  <c r="R331" i="1"/>
  <c r="S331" i="1"/>
  <c r="I332" i="1"/>
  <c r="J332" i="1"/>
  <c r="K332" i="1"/>
  <c r="L332" i="1"/>
  <c r="M332" i="1"/>
  <c r="N332" i="1"/>
  <c r="O332" i="1"/>
  <c r="P332" i="1"/>
  <c r="Q332" i="1"/>
  <c r="R332" i="1"/>
  <c r="S332" i="1"/>
  <c r="I333" i="1"/>
  <c r="J333" i="1"/>
  <c r="K333" i="1"/>
  <c r="L333" i="1"/>
  <c r="M333" i="1"/>
  <c r="N333" i="1"/>
  <c r="O333" i="1"/>
  <c r="P333" i="1"/>
  <c r="Q333" i="1"/>
  <c r="R333" i="1"/>
  <c r="S333" i="1"/>
  <c r="I334" i="1"/>
  <c r="J334" i="1"/>
  <c r="K334" i="1"/>
  <c r="L334" i="1"/>
  <c r="M334" i="1"/>
  <c r="N334" i="1"/>
  <c r="O334" i="1"/>
  <c r="P334" i="1"/>
  <c r="Q334" i="1"/>
  <c r="R334" i="1"/>
  <c r="S334" i="1"/>
  <c r="I335" i="1"/>
  <c r="J335" i="1"/>
  <c r="K335" i="1"/>
  <c r="L335" i="1"/>
  <c r="M335" i="1"/>
  <c r="N335" i="1"/>
  <c r="O335" i="1"/>
  <c r="P335" i="1"/>
  <c r="Q335" i="1"/>
  <c r="R335" i="1"/>
  <c r="S335" i="1"/>
  <c r="I336" i="1"/>
  <c r="J336" i="1"/>
  <c r="K336" i="1"/>
  <c r="L336" i="1"/>
  <c r="M336" i="1"/>
  <c r="N336" i="1"/>
  <c r="O336" i="1"/>
  <c r="P336" i="1"/>
  <c r="Q336" i="1"/>
  <c r="R336" i="1"/>
  <c r="S336" i="1"/>
  <c r="I337" i="1"/>
  <c r="J337" i="1"/>
  <c r="K337" i="1"/>
  <c r="L337" i="1"/>
  <c r="M337" i="1"/>
  <c r="N337" i="1"/>
  <c r="O337" i="1"/>
  <c r="P337" i="1"/>
  <c r="Q337" i="1"/>
  <c r="R337" i="1"/>
  <c r="S337" i="1"/>
  <c r="I338" i="1"/>
  <c r="J338" i="1"/>
  <c r="K338" i="1"/>
  <c r="L338" i="1"/>
  <c r="M338" i="1"/>
  <c r="N338" i="1"/>
  <c r="O338" i="1"/>
  <c r="P338" i="1"/>
  <c r="Q338" i="1"/>
  <c r="R338" i="1"/>
  <c r="S338" i="1"/>
  <c r="I339" i="1"/>
  <c r="J339" i="1"/>
  <c r="K339" i="1"/>
  <c r="L339" i="1"/>
  <c r="M339" i="1"/>
  <c r="N339" i="1"/>
  <c r="O339" i="1"/>
  <c r="P339" i="1"/>
  <c r="Q339" i="1"/>
  <c r="R339" i="1"/>
  <c r="S339" i="1"/>
  <c r="I340" i="1"/>
  <c r="J340" i="1"/>
  <c r="K340" i="1"/>
  <c r="L340" i="1"/>
  <c r="M340" i="1"/>
  <c r="N340" i="1"/>
  <c r="O340" i="1"/>
  <c r="P340" i="1"/>
  <c r="Q340" i="1"/>
  <c r="R340" i="1"/>
  <c r="S340" i="1"/>
  <c r="I341" i="1"/>
  <c r="J341" i="1"/>
  <c r="K341" i="1"/>
  <c r="L341" i="1"/>
  <c r="M341" i="1"/>
  <c r="N341" i="1"/>
  <c r="O341" i="1"/>
  <c r="P341" i="1"/>
  <c r="Q341" i="1"/>
  <c r="R341" i="1"/>
  <c r="S341" i="1"/>
  <c r="I342" i="1"/>
  <c r="J342" i="1"/>
  <c r="K342" i="1"/>
  <c r="L342" i="1"/>
  <c r="M342" i="1"/>
  <c r="N342" i="1"/>
  <c r="O342" i="1"/>
  <c r="P342" i="1"/>
  <c r="Q342" i="1"/>
  <c r="R342" i="1"/>
  <c r="S342" i="1"/>
  <c r="I343" i="1"/>
  <c r="J343" i="1"/>
  <c r="K343" i="1"/>
  <c r="L343" i="1"/>
  <c r="M343" i="1"/>
  <c r="N343" i="1"/>
  <c r="O343" i="1"/>
  <c r="P343" i="1"/>
  <c r="Q343" i="1"/>
  <c r="R343" i="1"/>
  <c r="S343" i="1"/>
  <c r="I344" i="1"/>
  <c r="J344" i="1"/>
  <c r="K344" i="1"/>
  <c r="L344" i="1"/>
  <c r="M344" i="1"/>
  <c r="N344" i="1"/>
  <c r="O344" i="1"/>
  <c r="P344" i="1"/>
  <c r="Q344" i="1"/>
  <c r="R344" i="1"/>
  <c r="S344" i="1"/>
  <c r="I345" i="1"/>
  <c r="J345" i="1"/>
  <c r="K345" i="1"/>
  <c r="L345" i="1"/>
  <c r="M345" i="1"/>
  <c r="N345" i="1"/>
  <c r="O345" i="1"/>
  <c r="P345" i="1"/>
  <c r="Q345" i="1"/>
  <c r="R345" i="1"/>
  <c r="S345" i="1"/>
  <c r="I346" i="1"/>
  <c r="J346" i="1"/>
  <c r="K346" i="1"/>
  <c r="L346" i="1"/>
  <c r="M346" i="1"/>
  <c r="N346" i="1"/>
  <c r="O346" i="1"/>
  <c r="P346" i="1"/>
  <c r="Q346" i="1"/>
  <c r="R346" i="1"/>
  <c r="S346" i="1"/>
  <c r="I347" i="1"/>
  <c r="J347" i="1"/>
  <c r="K347" i="1"/>
  <c r="L347" i="1"/>
  <c r="M347" i="1"/>
  <c r="N347" i="1"/>
  <c r="O347" i="1"/>
  <c r="P347" i="1"/>
  <c r="Q347" i="1"/>
  <c r="R347" i="1"/>
  <c r="S347" i="1"/>
  <c r="I348" i="1"/>
  <c r="J348" i="1"/>
  <c r="K348" i="1"/>
  <c r="L348" i="1"/>
  <c r="M348" i="1"/>
  <c r="N348" i="1"/>
  <c r="O348" i="1"/>
  <c r="P348" i="1"/>
  <c r="Q348" i="1"/>
  <c r="R348" i="1"/>
  <c r="S348" i="1"/>
  <c r="I349" i="1"/>
  <c r="J349" i="1"/>
  <c r="K349" i="1"/>
  <c r="L349" i="1"/>
  <c r="M349" i="1"/>
  <c r="N349" i="1"/>
  <c r="O349" i="1"/>
  <c r="P349" i="1"/>
  <c r="Q349" i="1"/>
  <c r="R349" i="1"/>
  <c r="S349" i="1"/>
  <c r="I350" i="1"/>
  <c r="J350" i="1"/>
  <c r="K350" i="1"/>
  <c r="L350" i="1"/>
  <c r="M350" i="1"/>
  <c r="N350" i="1"/>
  <c r="O350" i="1"/>
  <c r="P350" i="1"/>
  <c r="Q350" i="1"/>
  <c r="R350" i="1"/>
  <c r="S350" i="1"/>
  <c r="I351" i="1"/>
  <c r="J351" i="1"/>
  <c r="K351" i="1"/>
  <c r="L351" i="1"/>
  <c r="M351" i="1"/>
  <c r="N351" i="1"/>
  <c r="O351" i="1"/>
  <c r="P351" i="1"/>
  <c r="Q351" i="1"/>
  <c r="R351" i="1"/>
  <c r="S351" i="1"/>
  <c r="I352" i="1"/>
  <c r="J352" i="1"/>
  <c r="K352" i="1"/>
  <c r="L352" i="1"/>
  <c r="M352" i="1"/>
  <c r="N352" i="1"/>
  <c r="O352" i="1"/>
  <c r="P352" i="1"/>
  <c r="Q352" i="1"/>
  <c r="R352" i="1"/>
  <c r="S352" i="1"/>
  <c r="I353" i="1"/>
  <c r="J353" i="1"/>
  <c r="K353" i="1"/>
  <c r="L353" i="1"/>
  <c r="M353" i="1"/>
  <c r="N353" i="1"/>
  <c r="O353" i="1"/>
  <c r="P353" i="1"/>
  <c r="Q353" i="1"/>
  <c r="R353" i="1"/>
  <c r="S353" i="1"/>
  <c r="I354" i="1"/>
  <c r="J354" i="1"/>
  <c r="K354" i="1"/>
  <c r="L354" i="1"/>
  <c r="M354" i="1"/>
  <c r="N354" i="1"/>
  <c r="O354" i="1"/>
  <c r="P354" i="1"/>
  <c r="Q354" i="1"/>
  <c r="R354" i="1"/>
  <c r="S354" i="1"/>
  <c r="I355" i="1"/>
  <c r="J355" i="1"/>
  <c r="K355" i="1"/>
  <c r="L355" i="1"/>
  <c r="M355" i="1"/>
  <c r="N355" i="1"/>
  <c r="O355" i="1"/>
  <c r="P355" i="1"/>
  <c r="Q355" i="1"/>
  <c r="R355" i="1"/>
  <c r="S355" i="1"/>
  <c r="I356" i="1"/>
  <c r="J356" i="1"/>
  <c r="K356" i="1"/>
  <c r="L356" i="1"/>
  <c r="M356" i="1"/>
  <c r="N356" i="1"/>
  <c r="O356" i="1"/>
  <c r="P356" i="1"/>
  <c r="Q356" i="1"/>
  <c r="R356" i="1"/>
  <c r="S356" i="1"/>
  <c r="I357" i="1"/>
  <c r="J357" i="1"/>
  <c r="K357" i="1"/>
  <c r="L357" i="1"/>
  <c r="M357" i="1"/>
  <c r="N357" i="1"/>
  <c r="O357" i="1"/>
  <c r="P357" i="1"/>
  <c r="Q357" i="1"/>
  <c r="R357" i="1"/>
  <c r="S357" i="1"/>
  <c r="I358" i="1"/>
  <c r="J358" i="1"/>
  <c r="K358" i="1"/>
  <c r="L358" i="1"/>
  <c r="M358" i="1"/>
  <c r="N358" i="1"/>
  <c r="O358" i="1"/>
  <c r="P358" i="1"/>
  <c r="Q358" i="1"/>
  <c r="R358" i="1"/>
  <c r="S358" i="1"/>
  <c r="I359" i="1"/>
  <c r="J359" i="1"/>
  <c r="K359" i="1"/>
  <c r="L359" i="1"/>
  <c r="M359" i="1"/>
  <c r="N359" i="1"/>
  <c r="O359" i="1"/>
  <c r="P359" i="1"/>
  <c r="Q359" i="1"/>
  <c r="R359" i="1"/>
  <c r="S359" i="1"/>
  <c r="I360" i="1"/>
  <c r="J360" i="1"/>
  <c r="K360" i="1"/>
  <c r="L360" i="1"/>
  <c r="M360" i="1"/>
  <c r="N360" i="1"/>
  <c r="O360" i="1"/>
  <c r="P360" i="1"/>
  <c r="Q360" i="1"/>
  <c r="R360" i="1"/>
  <c r="S360" i="1"/>
  <c r="I361" i="1"/>
  <c r="J361" i="1"/>
  <c r="K361" i="1"/>
  <c r="L361" i="1"/>
  <c r="M361" i="1"/>
  <c r="N361" i="1"/>
  <c r="O361" i="1"/>
  <c r="P361" i="1"/>
  <c r="Q361" i="1"/>
  <c r="R361" i="1"/>
  <c r="S361" i="1"/>
  <c r="I362" i="1"/>
  <c r="J362" i="1"/>
  <c r="K362" i="1"/>
  <c r="L362" i="1"/>
  <c r="M362" i="1"/>
  <c r="N362" i="1"/>
  <c r="O362" i="1"/>
  <c r="P362" i="1"/>
  <c r="Q362" i="1"/>
  <c r="R362" i="1"/>
  <c r="S362" i="1"/>
  <c r="I363" i="1"/>
  <c r="J363" i="1"/>
  <c r="K363" i="1"/>
  <c r="L363" i="1"/>
  <c r="M363" i="1"/>
  <c r="N363" i="1"/>
  <c r="O363" i="1"/>
  <c r="P363" i="1"/>
  <c r="Q363" i="1"/>
  <c r="R363" i="1"/>
  <c r="S363" i="1"/>
  <c r="I364" i="1"/>
  <c r="J364" i="1"/>
  <c r="K364" i="1"/>
  <c r="L364" i="1"/>
  <c r="M364" i="1"/>
  <c r="N364" i="1"/>
  <c r="O364" i="1"/>
  <c r="P364" i="1"/>
  <c r="Q364" i="1"/>
  <c r="R364" i="1"/>
  <c r="S364" i="1"/>
  <c r="I365" i="1"/>
  <c r="J365" i="1"/>
  <c r="K365" i="1"/>
  <c r="L365" i="1"/>
  <c r="M365" i="1"/>
  <c r="N365" i="1"/>
  <c r="O365" i="1"/>
  <c r="P365" i="1"/>
  <c r="Q365" i="1"/>
  <c r="R365" i="1"/>
  <c r="S365" i="1"/>
  <c r="I366" i="1"/>
  <c r="J366" i="1"/>
  <c r="K366" i="1"/>
  <c r="L366" i="1"/>
  <c r="M366" i="1"/>
  <c r="N366" i="1"/>
  <c r="O366" i="1"/>
  <c r="P366" i="1"/>
  <c r="Q366" i="1"/>
  <c r="R366" i="1"/>
  <c r="S366" i="1"/>
  <c r="I367" i="1"/>
  <c r="J367" i="1"/>
  <c r="K367" i="1"/>
  <c r="L367" i="1"/>
  <c r="M367" i="1"/>
  <c r="N367" i="1"/>
  <c r="O367" i="1"/>
  <c r="P367" i="1"/>
  <c r="Q367" i="1"/>
  <c r="R367" i="1"/>
  <c r="S367" i="1"/>
  <c r="I368" i="1"/>
  <c r="J368" i="1"/>
  <c r="K368" i="1"/>
  <c r="L368" i="1"/>
  <c r="M368" i="1"/>
  <c r="N368" i="1"/>
  <c r="O368" i="1"/>
  <c r="P368" i="1"/>
  <c r="Q368" i="1"/>
  <c r="R368" i="1"/>
  <c r="S368" i="1"/>
  <c r="I369" i="1"/>
  <c r="J369" i="1"/>
  <c r="K369" i="1"/>
  <c r="L369" i="1"/>
  <c r="M369" i="1"/>
  <c r="N369" i="1"/>
  <c r="O369" i="1"/>
  <c r="P369" i="1"/>
  <c r="Q369" i="1"/>
  <c r="R369" i="1"/>
  <c r="S369" i="1"/>
  <c r="I370" i="1"/>
  <c r="J370" i="1"/>
  <c r="K370" i="1"/>
  <c r="L370" i="1"/>
  <c r="M370" i="1"/>
  <c r="N370" i="1"/>
  <c r="O370" i="1"/>
  <c r="P370" i="1"/>
  <c r="Q370" i="1"/>
  <c r="R370" i="1"/>
  <c r="S370" i="1"/>
  <c r="I371" i="1"/>
  <c r="J371" i="1"/>
  <c r="K371" i="1"/>
  <c r="L371" i="1"/>
  <c r="M371" i="1"/>
  <c r="N371" i="1"/>
  <c r="O371" i="1"/>
  <c r="P371" i="1"/>
  <c r="Q371" i="1"/>
  <c r="R371" i="1"/>
  <c r="S371" i="1"/>
  <c r="I372" i="1"/>
  <c r="J372" i="1"/>
  <c r="K372" i="1"/>
  <c r="L372" i="1"/>
  <c r="M372" i="1"/>
  <c r="N372" i="1"/>
  <c r="O372" i="1"/>
  <c r="P372" i="1"/>
  <c r="Q372" i="1"/>
  <c r="R372" i="1"/>
  <c r="S372" i="1"/>
  <c r="I373" i="1"/>
  <c r="J373" i="1"/>
  <c r="K373" i="1"/>
  <c r="L373" i="1"/>
  <c r="M373" i="1"/>
  <c r="N373" i="1"/>
  <c r="O373" i="1"/>
  <c r="P373" i="1"/>
  <c r="Q373" i="1"/>
  <c r="R373" i="1"/>
  <c r="S373" i="1"/>
  <c r="I374" i="1"/>
  <c r="J374" i="1"/>
  <c r="K374" i="1"/>
  <c r="L374" i="1"/>
  <c r="M374" i="1"/>
  <c r="N374" i="1"/>
  <c r="O374" i="1"/>
  <c r="P374" i="1"/>
  <c r="Q374" i="1"/>
  <c r="R374" i="1"/>
  <c r="S374" i="1"/>
  <c r="I375" i="1"/>
  <c r="J375" i="1"/>
  <c r="K375" i="1"/>
  <c r="L375" i="1"/>
  <c r="M375" i="1"/>
  <c r="N375" i="1"/>
  <c r="O375" i="1"/>
  <c r="P375" i="1"/>
  <c r="Q375" i="1"/>
  <c r="R375" i="1"/>
  <c r="S375" i="1"/>
  <c r="I376" i="1"/>
  <c r="J376" i="1"/>
  <c r="K376" i="1"/>
  <c r="L376" i="1"/>
  <c r="M376" i="1"/>
  <c r="N376" i="1"/>
  <c r="O376" i="1"/>
  <c r="P376" i="1"/>
  <c r="Q376" i="1"/>
  <c r="R376" i="1"/>
  <c r="S376" i="1"/>
  <c r="I377" i="1"/>
  <c r="J377" i="1"/>
  <c r="K377" i="1"/>
  <c r="L377" i="1"/>
  <c r="M377" i="1"/>
  <c r="N377" i="1"/>
  <c r="O377" i="1"/>
  <c r="P377" i="1"/>
  <c r="Q377" i="1"/>
  <c r="R377" i="1"/>
  <c r="S377" i="1"/>
  <c r="I378" i="1"/>
  <c r="J378" i="1"/>
  <c r="K378" i="1"/>
  <c r="L378" i="1"/>
  <c r="M378" i="1"/>
  <c r="N378" i="1"/>
  <c r="O378" i="1"/>
  <c r="P378" i="1"/>
  <c r="Q378" i="1"/>
  <c r="R378" i="1"/>
  <c r="S378" i="1"/>
  <c r="I379" i="1"/>
  <c r="J379" i="1"/>
  <c r="K379" i="1"/>
  <c r="L379" i="1"/>
  <c r="M379" i="1"/>
  <c r="N379" i="1"/>
  <c r="O379" i="1"/>
  <c r="P379" i="1"/>
  <c r="Q379" i="1"/>
  <c r="R379" i="1"/>
  <c r="S379" i="1"/>
  <c r="I380" i="1"/>
  <c r="J380" i="1"/>
  <c r="K380" i="1"/>
  <c r="L380" i="1"/>
  <c r="M380" i="1"/>
  <c r="N380" i="1"/>
  <c r="O380" i="1"/>
  <c r="P380" i="1"/>
  <c r="Q380" i="1"/>
  <c r="R380" i="1"/>
  <c r="S380" i="1"/>
  <c r="I381" i="1"/>
  <c r="J381" i="1"/>
  <c r="K381" i="1"/>
  <c r="L381" i="1"/>
  <c r="M381" i="1"/>
  <c r="N381" i="1"/>
  <c r="O381" i="1"/>
  <c r="P381" i="1"/>
  <c r="Q381" i="1"/>
  <c r="R381" i="1"/>
  <c r="S381" i="1"/>
  <c r="I382" i="1"/>
  <c r="J382" i="1"/>
  <c r="K382" i="1"/>
  <c r="L382" i="1"/>
  <c r="M382" i="1"/>
  <c r="N382" i="1"/>
  <c r="O382" i="1"/>
  <c r="P382" i="1"/>
  <c r="Q382" i="1"/>
  <c r="R382" i="1"/>
  <c r="S382" i="1"/>
  <c r="I383" i="1"/>
  <c r="J383" i="1"/>
  <c r="K383" i="1"/>
  <c r="L383" i="1"/>
  <c r="M383" i="1"/>
  <c r="N383" i="1"/>
  <c r="O383" i="1"/>
  <c r="P383" i="1"/>
  <c r="Q383" i="1"/>
  <c r="R383" i="1"/>
  <c r="S383" i="1"/>
  <c r="I384" i="1"/>
  <c r="J384" i="1"/>
  <c r="K384" i="1"/>
  <c r="L384" i="1"/>
  <c r="M384" i="1"/>
  <c r="N384" i="1"/>
  <c r="O384" i="1"/>
  <c r="P384" i="1"/>
  <c r="Q384" i="1"/>
  <c r="R384" i="1"/>
  <c r="S384" i="1"/>
  <c r="I385" i="1"/>
  <c r="J385" i="1"/>
  <c r="K385" i="1"/>
  <c r="L385" i="1"/>
  <c r="M385" i="1"/>
  <c r="N385" i="1"/>
  <c r="O385" i="1"/>
  <c r="P385" i="1"/>
  <c r="Q385" i="1"/>
  <c r="R385" i="1"/>
  <c r="S385" i="1"/>
  <c r="I386" i="1"/>
  <c r="J386" i="1"/>
  <c r="K386" i="1"/>
  <c r="L386" i="1"/>
  <c r="M386" i="1"/>
  <c r="N386" i="1"/>
  <c r="O386" i="1"/>
  <c r="P386" i="1"/>
  <c r="Q386" i="1"/>
  <c r="R386" i="1"/>
  <c r="S386" i="1"/>
  <c r="I387" i="1"/>
  <c r="J387" i="1"/>
  <c r="K387" i="1"/>
  <c r="L387" i="1"/>
  <c r="M387" i="1"/>
  <c r="N387" i="1"/>
  <c r="O387" i="1"/>
  <c r="P387" i="1"/>
  <c r="Q387" i="1"/>
  <c r="R387" i="1"/>
  <c r="S387" i="1"/>
  <c r="I388" i="1"/>
  <c r="J388" i="1"/>
  <c r="K388" i="1"/>
  <c r="L388" i="1"/>
  <c r="M388" i="1"/>
  <c r="N388" i="1"/>
  <c r="O388" i="1"/>
  <c r="P388" i="1"/>
  <c r="Q388" i="1"/>
  <c r="R388" i="1"/>
  <c r="S388" i="1"/>
  <c r="I389" i="1"/>
  <c r="J389" i="1"/>
  <c r="K389" i="1"/>
  <c r="L389" i="1"/>
  <c r="M389" i="1"/>
  <c r="N389" i="1"/>
  <c r="O389" i="1"/>
  <c r="P389" i="1"/>
  <c r="Q389" i="1"/>
  <c r="R389" i="1"/>
  <c r="S389" i="1"/>
  <c r="I390" i="1"/>
  <c r="J390" i="1"/>
  <c r="K390" i="1"/>
  <c r="L390" i="1"/>
  <c r="M390" i="1"/>
  <c r="N390" i="1"/>
  <c r="O390" i="1"/>
  <c r="P390" i="1"/>
  <c r="Q390" i="1"/>
  <c r="R390" i="1"/>
  <c r="S390" i="1"/>
  <c r="I391" i="1"/>
  <c r="J391" i="1"/>
  <c r="K391" i="1"/>
  <c r="L391" i="1"/>
  <c r="M391" i="1"/>
  <c r="N391" i="1"/>
  <c r="O391" i="1"/>
  <c r="P391" i="1"/>
  <c r="Q391" i="1"/>
  <c r="R391" i="1"/>
  <c r="S391" i="1"/>
  <c r="I392" i="1"/>
  <c r="J392" i="1"/>
  <c r="K392" i="1"/>
  <c r="L392" i="1"/>
  <c r="M392" i="1"/>
  <c r="N392" i="1"/>
  <c r="O392" i="1"/>
  <c r="P392" i="1"/>
  <c r="Q392" i="1"/>
  <c r="R392" i="1"/>
  <c r="S392" i="1"/>
  <c r="I393" i="1"/>
  <c r="J393" i="1"/>
  <c r="K393" i="1"/>
  <c r="L393" i="1"/>
  <c r="M393" i="1"/>
  <c r="N393" i="1"/>
  <c r="O393" i="1"/>
  <c r="P393" i="1"/>
  <c r="Q393" i="1"/>
  <c r="R393" i="1"/>
  <c r="S393" i="1"/>
  <c r="I394" i="1"/>
  <c r="J394" i="1"/>
  <c r="K394" i="1"/>
  <c r="L394" i="1"/>
  <c r="M394" i="1"/>
  <c r="N394" i="1"/>
  <c r="O394" i="1"/>
  <c r="P394" i="1"/>
  <c r="Q394" i="1"/>
  <c r="R394" i="1"/>
  <c r="S394" i="1"/>
  <c r="I395" i="1"/>
  <c r="J395" i="1"/>
  <c r="K395" i="1"/>
  <c r="L395" i="1"/>
  <c r="M395" i="1"/>
  <c r="N395" i="1"/>
  <c r="O395" i="1"/>
  <c r="P395" i="1"/>
  <c r="Q395" i="1"/>
  <c r="R395" i="1"/>
  <c r="S395" i="1"/>
  <c r="I396" i="1"/>
  <c r="J396" i="1"/>
  <c r="K396" i="1"/>
  <c r="L396" i="1"/>
  <c r="M396" i="1"/>
  <c r="N396" i="1"/>
  <c r="O396" i="1"/>
  <c r="P396" i="1"/>
  <c r="Q396" i="1"/>
  <c r="R396" i="1"/>
  <c r="S396" i="1"/>
  <c r="I397" i="1"/>
  <c r="J397" i="1"/>
  <c r="K397" i="1"/>
  <c r="L397" i="1"/>
  <c r="M397" i="1"/>
  <c r="N397" i="1"/>
  <c r="O397" i="1"/>
  <c r="P397" i="1"/>
  <c r="Q397" i="1"/>
  <c r="R397" i="1"/>
  <c r="S397" i="1"/>
  <c r="I398" i="1"/>
  <c r="J398" i="1"/>
  <c r="K398" i="1"/>
  <c r="L398" i="1"/>
  <c r="M398" i="1"/>
  <c r="N398" i="1"/>
  <c r="O398" i="1"/>
  <c r="P398" i="1"/>
  <c r="Q398" i="1"/>
  <c r="R398" i="1"/>
  <c r="S398" i="1"/>
  <c r="I399" i="1"/>
  <c r="J399" i="1"/>
  <c r="K399" i="1"/>
  <c r="L399" i="1"/>
  <c r="M399" i="1"/>
  <c r="N399" i="1"/>
  <c r="O399" i="1"/>
  <c r="P399" i="1"/>
  <c r="Q399" i="1"/>
  <c r="R399" i="1"/>
  <c r="S399" i="1"/>
  <c r="I400" i="1"/>
  <c r="J400" i="1"/>
  <c r="K400" i="1"/>
  <c r="L400" i="1"/>
  <c r="M400" i="1"/>
  <c r="N400" i="1"/>
  <c r="O400" i="1"/>
  <c r="P400" i="1"/>
  <c r="Q400" i="1"/>
  <c r="R400" i="1"/>
  <c r="S400" i="1"/>
  <c r="I401" i="1"/>
  <c r="J401" i="1"/>
  <c r="K401" i="1"/>
  <c r="L401" i="1"/>
  <c r="M401" i="1"/>
  <c r="N401" i="1"/>
  <c r="O401" i="1"/>
  <c r="P401" i="1"/>
  <c r="Q401" i="1"/>
  <c r="R401" i="1"/>
  <c r="S401" i="1"/>
  <c r="I402" i="1"/>
  <c r="J402" i="1"/>
  <c r="K402" i="1"/>
  <c r="L402" i="1"/>
  <c r="M402" i="1"/>
  <c r="N402" i="1"/>
  <c r="O402" i="1"/>
  <c r="P402" i="1"/>
  <c r="Q402" i="1"/>
  <c r="R402" i="1"/>
  <c r="S402" i="1"/>
  <c r="I403" i="1"/>
  <c r="J403" i="1"/>
  <c r="K403" i="1"/>
  <c r="L403" i="1"/>
  <c r="M403" i="1"/>
  <c r="N403" i="1"/>
  <c r="O403" i="1"/>
  <c r="P403" i="1"/>
  <c r="Q403" i="1"/>
  <c r="R403" i="1"/>
  <c r="S403" i="1"/>
  <c r="I404" i="1"/>
  <c r="J404" i="1"/>
  <c r="K404" i="1"/>
  <c r="L404" i="1"/>
  <c r="M404" i="1"/>
  <c r="N404" i="1"/>
  <c r="O404" i="1"/>
  <c r="P404" i="1"/>
  <c r="Q404" i="1"/>
  <c r="R404" i="1"/>
  <c r="S404" i="1"/>
  <c r="I405" i="1"/>
  <c r="J405" i="1"/>
  <c r="K405" i="1"/>
  <c r="L405" i="1"/>
  <c r="M405" i="1"/>
  <c r="N405" i="1"/>
  <c r="O405" i="1"/>
  <c r="P405" i="1"/>
  <c r="Q405" i="1"/>
  <c r="R405" i="1"/>
  <c r="S405" i="1"/>
  <c r="I406" i="1"/>
  <c r="J406" i="1"/>
  <c r="K406" i="1"/>
  <c r="L406" i="1"/>
  <c r="M406" i="1"/>
  <c r="N406" i="1"/>
  <c r="O406" i="1"/>
  <c r="P406" i="1"/>
  <c r="Q406" i="1"/>
  <c r="R406" i="1"/>
  <c r="S406" i="1"/>
  <c r="I407" i="1"/>
  <c r="J407" i="1"/>
  <c r="K407" i="1"/>
  <c r="L407" i="1"/>
  <c r="M407" i="1"/>
  <c r="N407" i="1"/>
  <c r="O407" i="1"/>
  <c r="P407" i="1"/>
  <c r="Q407" i="1"/>
  <c r="R407" i="1"/>
  <c r="S407" i="1"/>
  <c r="I408" i="1"/>
  <c r="J408" i="1"/>
  <c r="K408" i="1"/>
  <c r="L408" i="1"/>
  <c r="M408" i="1"/>
  <c r="N408" i="1"/>
  <c r="O408" i="1"/>
  <c r="P408" i="1"/>
  <c r="Q408" i="1"/>
  <c r="R408" i="1"/>
  <c r="S408" i="1"/>
  <c r="I409" i="1"/>
  <c r="J409" i="1"/>
  <c r="K409" i="1"/>
  <c r="L409" i="1"/>
  <c r="M409" i="1"/>
  <c r="N409" i="1"/>
  <c r="O409" i="1"/>
  <c r="P409" i="1"/>
  <c r="Q409" i="1"/>
  <c r="R409" i="1"/>
  <c r="S409" i="1"/>
  <c r="I410" i="1"/>
  <c r="J410" i="1"/>
  <c r="K410" i="1"/>
  <c r="L410" i="1"/>
  <c r="M410" i="1"/>
  <c r="N410" i="1"/>
  <c r="O410" i="1"/>
  <c r="P410" i="1"/>
  <c r="Q410" i="1"/>
  <c r="R410" i="1"/>
  <c r="S410" i="1"/>
  <c r="I411" i="1"/>
  <c r="J411" i="1"/>
  <c r="K411" i="1"/>
  <c r="L411" i="1"/>
  <c r="M411" i="1"/>
  <c r="N411" i="1"/>
  <c r="O411" i="1"/>
  <c r="P411" i="1"/>
  <c r="Q411" i="1"/>
  <c r="R411" i="1"/>
  <c r="S411" i="1"/>
  <c r="I412" i="1"/>
  <c r="J412" i="1"/>
  <c r="K412" i="1"/>
  <c r="L412" i="1"/>
  <c r="M412" i="1"/>
  <c r="N412" i="1"/>
  <c r="O412" i="1"/>
  <c r="P412" i="1"/>
  <c r="Q412" i="1"/>
  <c r="R412" i="1"/>
  <c r="S412" i="1"/>
  <c r="I413" i="1"/>
  <c r="J413" i="1"/>
  <c r="K413" i="1"/>
  <c r="L413" i="1"/>
  <c r="M413" i="1"/>
  <c r="N413" i="1"/>
  <c r="O413" i="1"/>
  <c r="P413" i="1"/>
  <c r="Q413" i="1"/>
  <c r="R413" i="1"/>
  <c r="S413" i="1"/>
  <c r="I414" i="1"/>
  <c r="J414" i="1"/>
  <c r="K414" i="1"/>
  <c r="L414" i="1"/>
  <c r="M414" i="1"/>
  <c r="N414" i="1"/>
  <c r="O414" i="1"/>
  <c r="P414" i="1"/>
  <c r="Q414" i="1"/>
  <c r="R414" i="1"/>
  <c r="S414" i="1"/>
  <c r="I415" i="1"/>
  <c r="J415" i="1"/>
  <c r="K415" i="1"/>
  <c r="L415" i="1"/>
  <c r="M415" i="1"/>
  <c r="N415" i="1"/>
  <c r="O415" i="1"/>
  <c r="P415" i="1"/>
  <c r="Q415" i="1"/>
  <c r="R415" i="1"/>
  <c r="S415" i="1"/>
  <c r="I416" i="1"/>
  <c r="J416" i="1"/>
  <c r="K416" i="1"/>
  <c r="L416" i="1"/>
  <c r="M416" i="1"/>
  <c r="N416" i="1"/>
  <c r="O416" i="1"/>
  <c r="P416" i="1"/>
  <c r="Q416" i="1"/>
  <c r="R416" i="1"/>
  <c r="S416" i="1"/>
  <c r="I417" i="1"/>
  <c r="J417" i="1"/>
  <c r="K417" i="1"/>
  <c r="L417" i="1"/>
  <c r="M417" i="1"/>
  <c r="N417" i="1"/>
  <c r="O417" i="1"/>
  <c r="P417" i="1"/>
  <c r="Q417" i="1"/>
  <c r="R417" i="1"/>
  <c r="S417" i="1"/>
  <c r="I418" i="1"/>
  <c r="J418" i="1"/>
  <c r="K418" i="1"/>
  <c r="L418" i="1"/>
  <c r="M418" i="1"/>
  <c r="N418" i="1"/>
  <c r="O418" i="1"/>
  <c r="P418" i="1"/>
  <c r="Q418" i="1"/>
  <c r="R418" i="1"/>
  <c r="S418" i="1"/>
  <c r="I419" i="1"/>
  <c r="J419" i="1"/>
  <c r="K419" i="1"/>
  <c r="L419" i="1"/>
  <c r="M419" i="1"/>
  <c r="N419" i="1"/>
  <c r="O419" i="1"/>
  <c r="P419" i="1"/>
  <c r="Q419" i="1"/>
  <c r="R419" i="1"/>
  <c r="S419" i="1"/>
  <c r="I420" i="1"/>
  <c r="J420" i="1"/>
  <c r="K420" i="1"/>
  <c r="L420" i="1"/>
  <c r="M420" i="1"/>
  <c r="N420" i="1"/>
  <c r="O420" i="1"/>
  <c r="P420" i="1"/>
  <c r="Q420" i="1"/>
  <c r="R420" i="1"/>
  <c r="S420" i="1"/>
  <c r="I421" i="1"/>
  <c r="J421" i="1"/>
  <c r="K421" i="1"/>
  <c r="L421" i="1"/>
  <c r="M421" i="1"/>
  <c r="N421" i="1"/>
  <c r="O421" i="1"/>
  <c r="P421" i="1"/>
  <c r="Q421" i="1"/>
  <c r="R421" i="1"/>
  <c r="S421" i="1"/>
  <c r="I422" i="1"/>
  <c r="J422" i="1"/>
  <c r="K422" i="1"/>
  <c r="L422" i="1"/>
  <c r="M422" i="1"/>
  <c r="N422" i="1"/>
  <c r="O422" i="1"/>
  <c r="P422" i="1"/>
  <c r="Q422" i="1"/>
  <c r="R422" i="1"/>
  <c r="S422" i="1"/>
  <c r="I423" i="1"/>
  <c r="J423" i="1"/>
  <c r="K423" i="1"/>
  <c r="L423" i="1"/>
  <c r="M423" i="1"/>
  <c r="N423" i="1"/>
  <c r="O423" i="1"/>
  <c r="P423" i="1"/>
  <c r="Q423" i="1"/>
  <c r="R423" i="1"/>
  <c r="S423" i="1"/>
  <c r="I424" i="1"/>
  <c r="J424" i="1"/>
  <c r="K424" i="1"/>
  <c r="L424" i="1"/>
  <c r="M424" i="1"/>
  <c r="N424" i="1"/>
  <c r="O424" i="1"/>
  <c r="P424" i="1"/>
  <c r="Q424" i="1"/>
  <c r="R424" i="1"/>
  <c r="S424" i="1"/>
  <c r="I425" i="1"/>
  <c r="J425" i="1"/>
  <c r="K425" i="1"/>
  <c r="L425" i="1"/>
  <c r="M425" i="1"/>
  <c r="N425" i="1"/>
  <c r="O425" i="1"/>
  <c r="P425" i="1"/>
  <c r="Q425" i="1"/>
  <c r="R425" i="1"/>
  <c r="S425" i="1"/>
  <c r="I426" i="1"/>
  <c r="J426" i="1"/>
  <c r="K426" i="1"/>
  <c r="L426" i="1"/>
  <c r="M426" i="1"/>
  <c r="N426" i="1"/>
  <c r="O426" i="1"/>
  <c r="P426" i="1"/>
  <c r="Q426" i="1"/>
  <c r="R426" i="1"/>
  <c r="S426" i="1"/>
  <c r="I427" i="1"/>
  <c r="J427" i="1"/>
  <c r="K427" i="1"/>
  <c r="L427" i="1"/>
  <c r="M427" i="1"/>
  <c r="N427" i="1"/>
  <c r="O427" i="1"/>
  <c r="P427" i="1"/>
  <c r="Q427" i="1"/>
  <c r="R427" i="1"/>
  <c r="S427" i="1"/>
  <c r="I428" i="1"/>
  <c r="J428" i="1"/>
  <c r="K428" i="1"/>
  <c r="L428" i="1"/>
  <c r="M428" i="1"/>
  <c r="N428" i="1"/>
  <c r="O428" i="1"/>
  <c r="P428" i="1"/>
  <c r="Q428" i="1"/>
  <c r="R428" i="1"/>
  <c r="S428" i="1"/>
  <c r="I429" i="1"/>
  <c r="J429" i="1"/>
  <c r="K429" i="1"/>
  <c r="L429" i="1"/>
  <c r="M429" i="1"/>
  <c r="N429" i="1"/>
  <c r="O429" i="1"/>
  <c r="P429" i="1"/>
  <c r="Q429" i="1"/>
  <c r="R429" i="1"/>
  <c r="S429" i="1"/>
  <c r="I430" i="1"/>
  <c r="J430" i="1"/>
  <c r="K430" i="1"/>
  <c r="L430" i="1"/>
  <c r="M430" i="1"/>
  <c r="N430" i="1"/>
  <c r="O430" i="1"/>
  <c r="P430" i="1"/>
  <c r="Q430" i="1"/>
  <c r="R430" i="1"/>
  <c r="S430" i="1"/>
  <c r="I431" i="1"/>
  <c r="J431" i="1"/>
  <c r="K431" i="1"/>
  <c r="L431" i="1"/>
  <c r="M431" i="1"/>
  <c r="N431" i="1"/>
  <c r="O431" i="1"/>
  <c r="P431" i="1"/>
  <c r="Q431" i="1"/>
  <c r="R431" i="1"/>
  <c r="S431" i="1"/>
  <c r="I432" i="1"/>
  <c r="J432" i="1"/>
  <c r="K432" i="1"/>
  <c r="L432" i="1"/>
  <c r="M432" i="1"/>
  <c r="N432" i="1"/>
  <c r="O432" i="1"/>
  <c r="P432" i="1"/>
  <c r="Q432" i="1"/>
  <c r="R432" i="1"/>
  <c r="S432" i="1"/>
  <c r="I433" i="1"/>
  <c r="J433" i="1"/>
  <c r="K433" i="1"/>
  <c r="L433" i="1"/>
  <c r="M433" i="1"/>
  <c r="N433" i="1"/>
  <c r="O433" i="1"/>
  <c r="P433" i="1"/>
  <c r="Q433" i="1"/>
  <c r="R433" i="1"/>
  <c r="S433" i="1"/>
  <c r="I434" i="1"/>
  <c r="J434" i="1"/>
  <c r="K434" i="1"/>
  <c r="L434" i="1"/>
  <c r="M434" i="1"/>
  <c r="N434" i="1"/>
  <c r="O434" i="1"/>
  <c r="P434" i="1"/>
  <c r="Q434" i="1"/>
  <c r="R434" i="1"/>
  <c r="S434" i="1"/>
  <c r="I435" i="1"/>
  <c r="J435" i="1"/>
  <c r="K435" i="1"/>
  <c r="L435" i="1"/>
  <c r="M435" i="1"/>
  <c r="N435" i="1"/>
  <c r="O435" i="1"/>
  <c r="P435" i="1"/>
  <c r="Q435" i="1"/>
  <c r="R435" i="1"/>
  <c r="S435" i="1"/>
  <c r="I436" i="1"/>
  <c r="J436" i="1"/>
  <c r="K436" i="1"/>
  <c r="L436" i="1"/>
  <c r="M436" i="1"/>
  <c r="N436" i="1"/>
  <c r="O436" i="1"/>
  <c r="P436" i="1"/>
  <c r="Q436" i="1"/>
  <c r="R436" i="1"/>
  <c r="S436" i="1"/>
  <c r="I437" i="1"/>
  <c r="J437" i="1"/>
  <c r="K437" i="1"/>
  <c r="L437" i="1"/>
  <c r="M437" i="1"/>
  <c r="N437" i="1"/>
  <c r="O437" i="1"/>
  <c r="P437" i="1"/>
  <c r="Q437" i="1"/>
  <c r="R437" i="1"/>
  <c r="S437" i="1"/>
  <c r="I438" i="1"/>
  <c r="J438" i="1"/>
  <c r="K438" i="1"/>
  <c r="L438" i="1"/>
  <c r="M438" i="1"/>
  <c r="N438" i="1"/>
  <c r="O438" i="1"/>
  <c r="P438" i="1"/>
  <c r="Q438" i="1"/>
  <c r="R438" i="1"/>
  <c r="S438" i="1"/>
  <c r="I439" i="1"/>
  <c r="J439" i="1"/>
  <c r="K439" i="1"/>
  <c r="L439" i="1"/>
  <c r="M439" i="1"/>
  <c r="N439" i="1"/>
  <c r="O439" i="1"/>
  <c r="P439" i="1"/>
  <c r="Q439" i="1"/>
  <c r="R439" i="1"/>
  <c r="S439" i="1"/>
  <c r="I440" i="1"/>
  <c r="J440" i="1"/>
  <c r="K440" i="1"/>
  <c r="L440" i="1"/>
  <c r="M440" i="1"/>
  <c r="N440" i="1"/>
  <c r="O440" i="1"/>
  <c r="P440" i="1"/>
  <c r="Q440" i="1"/>
  <c r="R440" i="1"/>
  <c r="S440" i="1"/>
  <c r="I441" i="1"/>
  <c r="J441" i="1"/>
  <c r="K441" i="1"/>
  <c r="L441" i="1"/>
  <c r="M441" i="1"/>
  <c r="N441" i="1"/>
  <c r="O441" i="1"/>
  <c r="P441" i="1"/>
  <c r="Q441" i="1"/>
  <c r="R441" i="1"/>
  <c r="S441" i="1"/>
  <c r="I442" i="1"/>
  <c r="J442" i="1"/>
  <c r="K442" i="1"/>
  <c r="L442" i="1"/>
  <c r="M442" i="1"/>
  <c r="N442" i="1"/>
  <c r="O442" i="1"/>
  <c r="P442" i="1"/>
  <c r="Q442" i="1"/>
  <c r="R442" i="1"/>
  <c r="S442" i="1"/>
  <c r="I443" i="1"/>
  <c r="J443" i="1"/>
  <c r="K443" i="1"/>
  <c r="L443" i="1"/>
  <c r="M443" i="1"/>
  <c r="N443" i="1"/>
  <c r="O443" i="1"/>
  <c r="P443" i="1"/>
  <c r="Q443" i="1"/>
  <c r="R443" i="1"/>
  <c r="S443" i="1"/>
  <c r="I444" i="1"/>
  <c r="J444" i="1"/>
  <c r="K444" i="1"/>
  <c r="L444" i="1"/>
  <c r="M444" i="1"/>
  <c r="N444" i="1"/>
  <c r="O444" i="1"/>
  <c r="P444" i="1"/>
  <c r="Q444" i="1"/>
  <c r="R444" i="1"/>
  <c r="S444" i="1"/>
  <c r="I445" i="1"/>
  <c r="J445" i="1"/>
  <c r="K445" i="1"/>
  <c r="L445" i="1"/>
  <c r="M445" i="1"/>
  <c r="N445" i="1"/>
  <c r="O445" i="1"/>
  <c r="P445" i="1"/>
  <c r="Q445" i="1"/>
  <c r="R445" i="1"/>
  <c r="S445" i="1"/>
  <c r="I446" i="1"/>
  <c r="J446" i="1"/>
  <c r="K446" i="1"/>
  <c r="L446" i="1"/>
  <c r="M446" i="1"/>
  <c r="N446" i="1"/>
  <c r="O446" i="1"/>
  <c r="P446" i="1"/>
  <c r="Q446" i="1"/>
  <c r="R446" i="1"/>
  <c r="S446" i="1"/>
  <c r="I447" i="1"/>
  <c r="J447" i="1"/>
  <c r="K447" i="1"/>
  <c r="L447" i="1"/>
  <c r="M447" i="1"/>
  <c r="N447" i="1"/>
  <c r="O447" i="1"/>
  <c r="P447" i="1"/>
  <c r="Q447" i="1"/>
  <c r="R447" i="1"/>
  <c r="S447" i="1"/>
  <c r="I448" i="1"/>
  <c r="J448" i="1"/>
  <c r="K448" i="1"/>
  <c r="L448" i="1"/>
  <c r="M448" i="1"/>
  <c r="N448" i="1"/>
  <c r="O448" i="1"/>
  <c r="P448" i="1"/>
  <c r="Q448" i="1"/>
  <c r="R448" i="1"/>
  <c r="S448" i="1"/>
  <c r="I449" i="1"/>
  <c r="J449" i="1"/>
  <c r="K449" i="1"/>
  <c r="L449" i="1"/>
  <c r="M449" i="1"/>
  <c r="N449" i="1"/>
  <c r="O449" i="1"/>
  <c r="P449" i="1"/>
  <c r="Q449" i="1"/>
  <c r="R449" i="1"/>
  <c r="S449" i="1"/>
  <c r="I450" i="1"/>
  <c r="J450" i="1"/>
  <c r="K450" i="1"/>
  <c r="L450" i="1"/>
  <c r="M450" i="1"/>
  <c r="N450" i="1"/>
  <c r="O450" i="1"/>
  <c r="P450" i="1"/>
  <c r="Q450" i="1"/>
  <c r="R450" i="1"/>
  <c r="S450" i="1"/>
  <c r="I451" i="1"/>
  <c r="J451" i="1"/>
  <c r="K451" i="1"/>
  <c r="L451" i="1"/>
  <c r="M451" i="1"/>
  <c r="N451" i="1"/>
  <c r="O451" i="1"/>
  <c r="P451" i="1"/>
  <c r="Q451" i="1"/>
  <c r="R451" i="1"/>
  <c r="S451" i="1"/>
  <c r="I452" i="1"/>
  <c r="J452" i="1"/>
  <c r="K452" i="1"/>
  <c r="L452" i="1"/>
  <c r="M452" i="1"/>
  <c r="N452" i="1"/>
  <c r="O452" i="1"/>
  <c r="P452" i="1"/>
  <c r="Q452" i="1"/>
  <c r="R452" i="1"/>
  <c r="S452" i="1"/>
  <c r="I453" i="1"/>
  <c r="J453" i="1"/>
  <c r="K453" i="1"/>
  <c r="L453" i="1"/>
  <c r="M453" i="1"/>
  <c r="N453" i="1"/>
  <c r="O453" i="1"/>
  <c r="P453" i="1"/>
  <c r="Q453" i="1"/>
  <c r="R453" i="1"/>
  <c r="S453" i="1"/>
  <c r="I454" i="1"/>
  <c r="J454" i="1"/>
  <c r="K454" i="1"/>
  <c r="L454" i="1"/>
  <c r="M454" i="1"/>
  <c r="N454" i="1"/>
  <c r="O454" i="1"/>
  <c r="P454" i="1"/>
  <c r="Q454" i="1"/>
  <c r="R454" i="1"/>
  <c r="S454" i="1"/>
  <c r="I455" i="1"/>
  <c r="J455" i="1"/>
  <c r="K455" i="1"/>
  <c r="L455" i="1"/>
  <c r="M455" i="1"/>
  <c r="N455" i="1"/>
  <c r="O455" i="1"/>
  <c r="P455" i="1"/>
  <c r="Q455" i="1"/>
  <c r="R455" i="1"/>
  <c r="S455" i="1"/>
  <c r="I456" i="1"/>
  <c r="J456" i="1"/>
  <c r="K456" i="1"/>
  <c r="L456" i="1"/>
  <c r="M456" i="1"/>
  <c r="N456" i="1"/>
  <c r="O456" i="1"/>
  <c r="P456" i="1"/>
  <c r="Q456" i="1"/>
  <c r="R456" i="1"/>
  <c r="S456" i="1"/>
  <c r="I457" i="1"/>
  <c r="J457" i="1"/>
  <c r="K457" i="1"/>
  <c r="L457" i="1"/>
  <c r="M457" i="1"/>
  <c r="N457" i="1"/>
  <c r="O457" i="1"/>
  <c r="P457" i="1"/>
  <c r="Q457" i="1"/>
  <c r="R457" i="1"/>
  <c r="S457" i="1"/>
  <c r="I458" i="1"/>
  <c r="J458" i="1"/>
  <c r="K458" i="1"/>
  <c r="L458" i="1"/>
  <c r="M458" i="1"/>
  <c r="N458" i="1"/>
  <c r="O458" i="1"/>
  <c r="P458" i="1"/>
  <c r="Q458" i="1"/>
  <c r="R458" i="1"/>
  <c r="S458" i="1"/>
  <c r="I459" i="1"/>
  <c r="J459" i="1"/>
  <c r="K459" i="1"/>
  <c r="L459" i="1"/>
  <c r="M459" i="1"/>
  <c r="N459" i="1"/>
  <c r="O459" i="1"/>
  <c r="P459" i="1"/>
  <c r="Q459" i="1"/>
  <c r="R459" i="1"/>
  <c r="S459" i="1"/>
  <c r="I460" i="1"/>
  <c r="J460" i="1"/>
  <c r="K460" i="1"/>
  <c r="L460" i="1"/>
  <c r="M460" i="1"/>
  <c r="N460" i="1"/>
  <c r="O460" i="1"/>
  <c r="P460" i="1"/>
  <c r="Q460" i="1"/>
  <c r="R460" i="1"/>
  <c r="S460" i="1"/>
  <c r="I461" i="1"/>
  <c r="J461" i="1"/>
  <c r="K461" i="1"/>
  <c r="L461" i="1"/>
  <c r="M461" i="1"/>
  <c r="N461" i="1"/>
  <c r="O461" i="1"/>
  <c r="P461" i="1"/>
  <c r="Q461" i="1"/>
  <c r="R461" i="1"/>
  <c r="S461" i="1"/>
  <c r="I462" i="1"/>
  <c r="J462" i="1"/>
  <c r="K462" i="1"/>
  <c r="L462" i="1"/>
  <c r="M462" i="1"/>
  <c r="N462" i="1"/>
  <c r="O462" i="1"/>
  <c r="P462" i="1"/>
  <c r="Q462" i="1"/>
  <c r="R462" i="1"/>
  <c r="S462" i="1"/>
  <c r="I463" i="1"/>
  <c r="J463" i="1"/>
  <c r="K463" i="1"/>
  <c r="L463" i="1"/>
  <c r="M463" i="1"/>
  <c r="N463" i="1"/>
  <c r="O463" i="1"/>
  <c r="P463" i="1"/>
  <c r="Q463" i="1"/>
  <c r="R463" i="1"/>
  <c r="S463" i="1"/>
  <c r="I464" i="1"/>
  <c r="J464" i="1"/>
  <c r="K464" i="1"/>
  <c r="L464" i="1"/>
  <c r="M464" i="1"/>
  <c r="N464" i="1"/>
  <c r="O464" i="1"/>
  <c r="P464" i="1"/>
  <c r="Q464" i="1"/>
  <c r="R464" i="1"/>
  <c r="S464" i="1"/>
  <c r="I465" i="1"/>
  <c r="J465" i="1"/>
  <c r="K465" i="1"/>
  <c r="L465" i="1"/>
  <c r="M465" i="1"/>
  <c r="N465" i="1"/>
  <c r="O465" i="1"/>
  <c r="P465" i="1"/>
  <c r="Q465" i="1"/>
  <c r="R465" i="1"/>
  <c r="S465" i="1"/>
  <c r="I466" i="1"/>
  <c r="J466" i="1"/>
  <c r="K466" i="1"/>
  <c r="L466" i="1"/>
  <c r="M466" i="1"/>
  <c r="N466" i="1"/>
  <c r="O466" i="1"/>
  <c r="P466" i="1"/>
  <c r="Q466" i="1"/>
  <c r="R466" i="1"/>
  <c r="S466" i="1"/>
  <c r="I467" i="1"/>
  <c r="J467" i="1"/>
  <c r="K467" i="1"/>
  <c r="L467" i="1"/>
  <c r="M467" i="1"/>
  <c r="N467" i="1"/>
  <c r="O467" i="1"/>
  <c r="P467" i="1"/>
  <c r="Q467" i="1"/>
  <c r="R467" i="1"/>
  <c r="S467" i="1"/>
  <c r="I468" i="1"/>
  <c r="J468" i="1"/>
  <c r="K468" i="1"/>
  <c r="L468" i="1"/>
  <c r="M468" i="1"/>
  <c r="N468" i="1"/>
  <c r="O468" i="1"/>
  <c r="P468" i="1"/>
  <c r="Q468" i="1"/>
  <c r="R468" i="1"/>
  <c r="S468" i="1"/>
  <c r="S4" i="1" l="1"/>
  <c r="S3" i="1" s="1"/>
  <c r="R4" i="1"/>
  <c r="R3" i="1" s="1"/>
  <c r="Q4" i="1"/>
  <c r="Q3" i="1" s="1"/>
  <c r="P4" i="1"/>
  <c r="P3" i="1" s="1"/>
  <c r="O4" i="1" l="1"/>
  <c r="O3" i="1" s="1"/>
  <c r="N4" i="1"/>
  <c r="N3" i="1" s="1"/>
  <c r="M4" i="1"/>
  <c r="M3" i="1" s="1"/>
  <c r="L4" i="1"/>
  <c r="L3" i="1" s="1"/>
  <c r="K4" i="1"/>
  <c r="K3" i="1" s="1"/>
  <c r="J4" i="1" l="1"/>
  <c r="J3" i="1" s="1"/>
  <c r="I4" i="1"/>
  <c r="I3" i="1" s="1"/>
  <c r="H2" i="1" l="1"/>
</calcChain>
</file>

<file path=xl/sharedStrings.xml><?xml version="1.0" encoding="utf-8"?>
<sst xmlns="http://schemas.openxmlformats.org/spreadsheetml/2006/main" count="163" uniqueCount="95">
  <si>
    <t>Karta,     pozice vstupu na kartě</t>
  </si>
  <si>
    <t>Pozn.</t>
  </si>
  <si>
    <t>T2032CX.1</t>
  </si>
  <si>
    <t>T2032CX.2</t>
  </si>
  <si>
    <t>T2032CX.3</t>
  </si>
  <si>
    <t>T2032CX.5</t>
  </si>
  <si>
    <t>T2032CX.7</t>
  </si>
  <si>
    <t>Číslo kabelu</t>
  </si>
  <si>
    <t>Typ kabelu</t>
  </si>
  <si>
    <t>Odkud</t>
  </si>
  <si>
    <t>Kam</t>
  </si>
  <si>
    <t>Délka [m]</t>
  </si>
  <si>
    <t>Malé napětí</t>
  </si>
  <si>
    <t>Nízké napětí</t>
  </si>
  <si>
    <t>J-Y(St)Y 2x2x0,8</t>
  </si>
  <si>
    <t>J-Y(St)Y 1x2x0,8</t>
  </si>
  <si>
    <t>CYKY 3Cx1,5</t>
  </si>
  <si>
    <t>J-Y(St)Y 3x2x0,8</t>
  </si>
  <si>
    <t>J-Y(St)Y 4x2x0,8</t>
  </si>
  <si>
    <t>J-Y(St)Y 5x2x0,8</t>
  </si>
  <si>
    <t>CYKY 4Cx1,5</t>
  </si>
  <si>
    <t>FTP</t>
  </si>
  <si>
    <t>YSLYCY-JZ 4x1.5</t>
  </si>
  <si>
    <t>CYKY 5Cx6</t>
  </si>
  <si>
    <t>RA</t>
  </si>
  <si>
    <t>Rozvaděč RA Kabelový seznam</t>
  </si>
  <si>
    <t>WD1</t>
  </si>
  <si>
    <t>WD2</t>
  </si>
  <si>
    <t>WD3</t>
  </si>
  <si>
    <t>WD4</t>
  </si>
  <si>
    <t>1.1</t>
  </si>
  <si>
    <t>1.2</t>
  </si>
  <si>
    <t>1.3</t>
  </si>
  <si>
    <t>5.1</t>
  </si>
  <si>
    <t>5.2</t>
  </si>
  <si>
    <t>2.1</t>
  </si>
  <si>
    <t>3.1</t>
  </si>
  <si>
    <t>KK</t>
  </si>
  <si>
    <t>1.5</t>
  </si>
  <si>
    <t>6.5</t>
  </si>
  <si>
    <t>6.3</t>
  </si>
  <si>
    <t>6.6</t>
  </si>
  <si>
    <t>6.2a</t>
  </si>
  <si>
    <t>6.2b</t>
  </si>
  <si>
    <t>6.1</t>
  </si>
  <si>
    <t>2.3</t>
  </si>
  <si>
    <t>5.3</t>
  </si>
  <si>
    <t>2.2</t>
  </si>
  <si>
    <t>3.2</t>
  </si>
  <si>
    <t>WG1</t>
  </si>
  <si>
    <t>WG2</t>
  </si>
  <si>
    <t>WG3</t>
  </si>
  <si>
    <t>WG4</t>
  </si>
  <si>
    <t>WG5</t>
  </si>
  <si>
    <t>WG6</t>
  </si>
  <si>
    <t>WG7</t>
  </si>
  <si>
    <t>WG8</t>
  </si>
  <si>
    <t>WG9</t>
  </si>
  <si>
    <t>WG10</t>
  </si>
  <si>
    <t>WG11</t>
  </si>
  <si>
    <t>WG12</t>
  </si>
  <si>
    <t>WG13</t>
  </si>
  <si>
    <t>WG14</t>
  </si>
  <si>
    <t>WG15</t>
  </si>
  <si>
    <t>WG16</t>
  </si>
  <si>
    <t>WG17</t>
  </si>
  <si>
    <t>WG18</t>
  </si>
  <si>
    <t>WG19</t>
  </si>
  <si>
    <t>Č1.1</t>
  </si>
  <si>
    <t>Č1.2</t>
  </si>
  <si>
    <t>Č4.1</t>
  </si>
  <si>
    <t>Č4.5</t>
  </si>
  <si>
    <t>Č2</t>
  </si>
  <si>
    <t>Č3</t>
  </si>
  <si>
    <t>6.4</t>
  </si>
  <si>
    <t>6.8</t>
  </si>
  <si>
    <t>WD5</t>
  </si>
  <si>
    <t>WD6</t>
  </si>
  <si>
    <t>WD7</t>
  </si>
  <si>
    <t>WD8</t>
  </si>
  <si>
    <t>WD9</t>
  </si>
  <si>
    <t>K1</t>
  </si>
  <si>
    <t>K2</t>
  </si>
  <si>
    <t>WD10</t>
  </si>
  <si>
    <t>WD11</t>
  </si>
  <si>
    <t>WD100</t>
  </si>
  <si>
    <t>Elektro</t>
  </si>
  <si>
    <t>CYKY 5Cx4</t>
  </si>
  <si>
    <t>osvětlení</t>
  </si>
  <si>
    <t>WD12</t>
  </si>
  <si>
    <t>Nový přívod</t>
  </si>
  <si>
    <t>WG20</t>
  </si>
  <si>
    <t>WG21</t>
  </si>
  <si>
    <t>1.10</t>
  </si>
  <si>
    <t>1.20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</si>
</sst>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Tahoma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name val="Arial CE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36">
    <xf numFmtId="0" fontId="0" fillId="0" borderId="0" xfId="0"/>
    <xf numFmtId="0" fontId="6" fillId="0" borderId="0" xfId="0" applyFont="1"/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wrapText="1"/>
    </xf>
    <xf numFmtId="0" fontId="6" fillId="0" borderId="0" xfId="0" applyFont="1" applyBorder="1"/>
    <xf numFmtId="0" fontId="7" fillId="0" borderId="2" xfId="0" applyFont="1" applyFill="1" applyBorder="1" applyAlignment="1">
      <alignment horizontal="center"/>
    </xf>
    <xf numFmtId="0" fontId="6" fillId="0" borderId="0" xfId="0" applyFont="1" applyFill="1"/>
    <xf numFmtId="0" fontId="9" fillId="0" borderId="0" xfId="0" applyFont="1"/>
    <xf numFmtId="0" fontId="6" fillId="0" borderId="2" xfId="0" applyFont="1" applyFill="1" applyBorder="1" applyAlignment="1">
      <alignment horizontal="left"/>
    </xf>
    <xf numFmtId="49" fontId="9" fillId="0" borderId="0" xfId="0" applyNumberFormat="1" applyFont="1" applyAlignme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1" fillId="0" borderId="0" xfId="1" applyFont="1"/>
    <xf numFmtId="0" fontId="6" fillId="0" borderId="3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center"/>
    </xf>
    <xf numFmtId="0" fontId="7" fillId="0" borderId="3" xfId="0" applyFont="1" applyFill="1" applyBorder="1"/>
    <xf numFmtId="49" fontId="7" fillId="0" borderId="7" xfId="0" applyNumberFormat="1" applyFont="1" applyBorder="1" applyAlignment="1"/>
    <xf numFmtId="0" fontId="7" fillId="0" borderId="8" xfId="0" applyFont="1" applyBorder="1" applyAlignment="1">
      <alignment horizontal="center"/>
    </xf>
    <xf numFmtId="49" fontId="8" fillId="0" borderId="9" xfId="0" applyNumberFormat="1" applyFont="1" applyFill="1" applyBorder="1" applyAlignment="1"/>
    <xf numFmtId="0" fontId="7" fillId="0" borderId="10" xfId="0" applyFont="1" applyFill="1" applyBorder="1" applyAlignment="1">
      <alignment horizontal="center"/>
    </xf>
    <xf numFmtId="49" fontId="7" fillId="0" borderId="11" xfId="0" applyNumberFormat="1" applyFont="1" applyFill="1" applyBorder="1" applyAlignment="1"/>
    <xf numFmtId="0" fontId="6" fillId="0" borderId="12" xfId="0" applyFont="1" applyFill="1" applyBorder="1" applyAlignment="1">
      <alignment horizontal="left"/>
    </xf>
    <xf numFmtId="0" fontId="6" fillId="0" borderId="13" xfId="0" applyFont="1" applyBorder="1"/>
    <xf numFmtId="0" fontId="7" fillId="0" borderId="2" xfId="0" applyFont="1" applyFill="1" applyBorder="1" applyAlignment="1">
      <alignment horizontal="right"/>
    </xf>
    <xf numFmtId="0" fontId="7" fillId="0" borderId="14" xfId="0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left"/>
    </xf>
    <xf numFmtId="49" fontId="7" fillId="0" borderId="11" xfId="0" applyNumberFormat="1" applyFont="1" applyBorder="1"/>
    <xf numFmtId="0" fontId="6" fillId="0" borderId="2" xfId="0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49" fontId="6" fillId="0" borderId="2" xfId="0" applyNumberFormat="1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7" fillId="0" borderId="14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/>
    <xf numFmtId="0" fontId="5" fillId="0" borderId="6" xfId="0" applyFont="1" applyBorder="1" applyAlignment="1"/>
  </cellXfs>
  <cellStyles count="3">
    <cellStyle name="Normální" xfId="0" builtinId="0" customBuiltin="1"/>
    <cellStyle name="normální 2" xfId="1" xr:uid="{00000000-0005-0000-0000-000001000000}"/>
    <cellStyle name="normální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68"/>
  <sheetViews>
    <sheetView tabSelected="1" view="pageBreakPreview" zoomScale="160" zoomScaleNormal="100" zoomScaleSheetLayoutView="160" workbookViewId="0">
      <selection activeCell="J11" sqref="J11"/>
    </sheetView>
  </sheetViews>
  <sheetFormatPr defaultColWidth="9.140625" defaultRowHeight="12" x14ac:dyDescent="0.2"/>
  <cols>
    <col min="1" max="1" width="15.5703125" style="9" bestFit="1" customWidth="1"/>
    <col min="2" max="2" width="37.85546875" style="10" customWidth="1"/>
    <col min="3" max="3" width="13.85546875" style="11" hidden="1" customWidth="1"/>
    <col min="4" max="4" width="13.7109375" style="7" customWidth="1"/>
    <col min="5" max="5" width="7.85546875" style="7" bestFit="1" customWidth="1"/>
    <col min="6" max="6" width="9.7109375" style="7" customWidth="1"/>
    <col min="7" max="7" width="9.85546875" style="11" bestFit="1" customWidth="1"/>
    <col min="8" max="8" width="9.140625" style="7"/>
    <col min="9" max="10" width="14.5703125" style="7" bestFit="1" customWidth="1"/>
    <col min="11" max="13" width="14.5703125" style="7" customWidth="1"/>
    <col min="14" max="17" width="11.28515625" style="7" bestFit="1" customWidth="1"/>
    <col min="18" max="16384" width="9.140625" style="7"/>
  </cols>
  <sheetData>
    <row r="1" spans="1:20" s="1" customFormat="1" ht="12.75" x14ac:dyDescent="0.2">
      <c r="A1" s="33" t="s">
        <v>25</v>
      </c>
      <c r="B1" s="34"/>
      <c r="C1" s="34"/>
      <c r="D1" s="34"/>
      <c r="E1" s="34"/>
      <c r="F1" s="34"/>
      <c r="G1" s="35"/>
      <c r="H1" s="4">
        <f>SUM(H3:H919)</f>
        <v>477</v>
      </c>
    </row>
    <row r="2" spans="1:20" s="4" customFormat="1" ht="24.75" thickBot="1" x14ac:dyDescent="0.25">
      <c r="A2" s="17" t="s">
        <v>7</v>
      </c>
      <c r="B2" s="2" t="s">
        <v>8</v>
      </c>
      <c r="C2" s="12" t="s">
        <v>0</v>
      </c>
      <c r="D2" s="3" t="s">
        <v>9</v>
      </c>
      <c r="E2" s="3" t="s">
        <v>10</v>
      </c>
      <c r="F2" s="3" t="s">
        <v>11</v>
      </c>
      <c r="G2" s="18" t="s">
        <v>1</v>
      </c>
      <c r="H2" s="4">
        <f>SUM(I3:AE3)</f>
        <v>477</v>
      </c>
      <c r="I2" s="22" t="s">
        <v>15</v>
      </c>
      <c r="J2" s="22" t="s">
        <v>14</v>
      </c>
      <c r="K2" s="22" t="s">
        <v>17</v>
      </c>
      <c r="L2" s="22" t="s">
        <v>18</v>
      </c>
      <c r="M2" s="22" t="s">
        <v>19</v>
      </c>
      <c r="N2" s="8" t="s">
        <v>16</v>
      </c>
      <c r="O2" s="22" t="s">
        <v>20</v>
      </c>
      <c r="P2" s="8" t="s">
        <v>87</v>
      </c>
      <c r="Q2" s="8" t="s">
        <v>22</v>
      </c>
      <c r="R2" s="8" t="s">
        <v>23</v>
      </c>
      <c r="S2" s="8" t="s">
        <v>21</v>
      </c>
    </row>
    <row r="3" spans="1:20" s="4" customFormat="1" ht="12.75" thickBot="1" x14ac:dyDescent="0.25">
      <c r="A3" s="19" t="s">
        <v>12</v>
      </c>
      <c r="B3" s="14"/>
      <c r="C3" s="15"/>
      <c r="D3" s="15"/>
      <c r="E3" s="16"/>
      <c r="F3" s="16"/>
      <c r="G3" s="20"/>
      <c r="H3" s="7">
        <f>SUM(F4:F46)</f>
        <v>477</v>
      </c>
      <c r="I3" s="23">
        <f t="shared" ref="I3:S3" si="0">SUM(I4:I918)</f>
        <v>134</v>
      </c>
      <c r="J3" s="23">
        <f t="shared" si="0"/>
        <v>94</v>
      </c>
      <c r="K3" s="23">
        <f t="shared" si="0"/>
        <v>0</v>
      </c>
      <c r="L3" s="23">
        <f t="shared" si="0"/>
        <v>40</v>
      </c>
      <c r="M3" s="23">
        <f t="shared" si="0"/>
        <v>0</v>
      </c>
      <c r="N3" s="23">
        <f t="shared" si="0"/>
        <v>194</v>
      </c>
      <c r="O3" s="23">
        <f t="shared" si="0"/>
        <v>0</v>
      </c>
      <c r="P3" s="23">
        <f t="shared" si="0"/>
        <v>15</v>
      </c>
      <c r="Q3" s="23">
        <f t="shared" si="0"/>
        <v>0</v>
      </c>
      <c r="R3" s="23">
        <f t="shared" si="0"/>
        <v>0</v>
      </c>
      <c r="S3" s="23">
        <f t="shared" si="0"/>
        <v>0</v>
      </c>
    </row>
    <row r="4" spans="1:20" s="4" customFormat="1" x14ac:dyDescent="0.2">
      <c r="A4" s="21" t="s">
        <v>49</v>
      </c>
      <c r="B4" s="8" t="s">
        <v>15</v>
      </c>
      <c r="C4" s="5" t="s">
        <v>2</v>
      </c>
      <c r="D4" s="26" t="s">
        <v>30</v>
      </c>
      <c r="E4" s="5" t="s">
        <v>24</v>
      </c>
      <c r="F4" s="24">
        <v>20</v>
      </c>
      <c r="G4" s="25"/>
      <c r="I4" s="4">
        <f>IF($B4=$I$2,$F4,0)</f>
        <v>20</v>
      </c>
      <c r="J4" s="4">
        <f>IF($B4=$J$2,$F4,0)</f>
        <v>0</v>
      </c>
      <c r="K4" s="4">
        <f>IF($B4=$K$2,$F4,0)</f>
        <v>0</v>
      </c>
      <c r="L4" s="4">
        <f>IF($B4=$L$2,$F4,0)</f>
        <v>0</v>
      </c>
      <c r="M4" s="4">
        <f>IF($B4=$M$2,$F4,0)</f>
        <v>0</v>
      </c>
      <c r="N4" s="4">
        <f>IF($B4=$N$2,$F4,0)</f>
        <v>0</v>
      </c>
      <c r="O4" s="4">
        <f>IF($B4=$O$2,$F4,0)</f>
        <v>0</v>
      </c>
      <c r="P4" s="4">
        <f>IF($B4=$P$2,$F4,0)</f>
        <v>0</v>
      </c>
      <c r="Q4" s="4">
        <f>IF($B4=$Q$2,$F4,0)</f>
        <v>0</v>
      </c>
      <c r="R4" s="4">
        <f>IF($B4=$R$2,$F4,0)</f>
        <v>0</v>
      </c>
      <c r="S4" s="4">
        <f>IF($B4=$S$2,$F4,0)</f>
        <v>0</v>
      </c>
    </row>
    <row r="5" spans="1:20" s="4" customFormat="1" x14ac:dyDescent="0.2">
      <c r="A5" s="21" t="s">
        <v>50</v>
      </c>
      <c r="B5" s="8" t="s">
        <v>15</v>
      </c>
      <c r="C5" s="5" t="s">
        <v>3</v>
      </c>
      <c r="D5" s="26" t="s">
        <v>31</v>
      </c>
      <c r="E5" s="5" t="s">
        <v>24</v>
      </c>
      <c r="F5" s="24">
        <v>10</v>
      </c>
      <c r="G5" s="25"/>
      <c r="I5" s="4">
        <f t="shared" ref="I5:I69" si="1">IF($B5=$I$2,$F5,0)</f>
        <v>10</v>
      </c>
      <c r="J5" s="4">
        <f t="shared" ref="J5:J69" si="2">IF($B5=$J$2,$F5,0)</f>
        <v>0</v>
      </c>
      <c r="K5" s="4">
        <f t="shared" ref="K5:K69" si="3">IF($B5=$K$2,$F5,0)</f>
        <v>0</v>
      </c>
      <c r="L5" s="4">
        <f t="shared" ref="L5:L69" si="4">IF($B5=$L$2,$F5,0)</f>
        <v>0</v>
      </c>
      <c r="M5" s="4">
        <f t="shared" ref="M5:M69" si="5">IF($B5=$M$2,$F5,0)</f>
        <v>0</v>
      </c>
      <c r="N5" s="4">
        <f t="shared" ref="N5:N69" si="6">IF($B5=$N$2,$F5,0)</f>
        <v>0</v>
      </c>
      <c r="O5" s="4">
        <f t="shared" ref="O5:O69" si="7">IF($B5=$O$2,$F5,0)</f>
        <v>0</v>
      </c>
      <c r="P5" s="4">
        <f t="shared" ref="P5:P69" si="8">IF($B5=$P$2,$F5,0)</f>
        <v>0</v>
      </c>
      <c r="Q5" s="4">
        <f t="shared" ref="Q5:Q69" si="9">IF($B5=$Q$2,$F5,0)</f>
        <v>0</v>
      </c>
      <c r="R5" s="4">
        <f t="shared" ref="R5:R69" si="10">IF($B5=$R$2,$F5,0)</f>
        <v>0</v>
      </c>
      <c r="S5" s="4">
        <f t="shared" ref="S5:S69" si="11">IF($B5=$S$2,$F5,0)</f>
        <v>0</v>
      </c>
    </row>
    <row r="6" spans="1:20" s="6" customFormat="1" ht="15" x14ac:dyDescent="0.25">
      <c r="A6" s="21" t="s">
        <v>51</v>
      </c>
      <c r="B6" s="8" t="s">
        <v>15</v>
      </c>
      <c r="C6" s="5" t="s">
        <v>4</v>
      </c>
      <c r="D6" s="26" t="s">
        <v>32</v>
      </c>
      <c r="E6" s="5" t="s">
        <v>24</v>
      </c>
      <c r="F6" s="24">
        <v>10</v>
      </c>
      <c r="G6" s="25"/>
      <c r="I6" s="4">
        <f t="shared" si="1"/>
        <v>10</v>
      </c>
      <c r="J6" s="4">
        <f t="shared" si="2"/>
        <v>0</v>
      </c>
      <c r="K6" s="4">
        <f t="shared" si="3"/>
        <v>0</v>
      </c>
      <c r="L6" s="4">
        <f t="shared" si="4"/>
        <v>0</v>
      </c>
      <c r="M6" s="4">
        <f t="shared" si="5"/>
        <v>0</v>
      </c>
      <c r="N6" s="4">
        <f t="shared" si="6"/>
        <v>0</v>
      </c>
      <c r="O6" s="4">
        <f t="shared" si="7"/>
        <v>0</v>
      </c>
      <c r="P6" s="4">
        <f t="shared" si="8"/>
        <v>0</v>
      </c>
      <c r="Q6" s="4">
        <f t="shared" si="9"/>
        <v>0</v>
      </c>
      <c r="R6" s="4">
        <f t="shared" si="10"/>
        <v>0</v>
      </c>
      <c r="S6" s="4">
        <f t="shared" si="11"/>
        <v>0</v>
      </c>
      <c r="T6" s="13"/>
    </row>
    <row r="7" spans="1:20" s="1" customFormat="1" ht="15" x14ac:dyDescent="0.25">
      <c r="A7" s="21" t="s">
        <v>52</v>
      </c>
      <c r="B7" s="8" t="s">
        <v>14</v>
      </c>
      <c r="C7" s="5" t="s">
        <v>5</v>
      </c>
      <c r="D7" s="26" t="s">
        <v>33</v>
      </c>
      <c r="E7" s="5" t="s">
        <v>24</v>
      </c>
      <c r="F7" s="24">
        <v>17</v>
      </c>
      <c r="G7" s="25"/>
      <c r="I7" s="4">
        <f t="shared" si="1"/>
        <v>0</v>
      </c>
      <c r="J7" s="4">
        <f t="shared" si="2"/>
        <v>17</v>
      </c>
      <c r="K7" s="4">
        <f t="shared" si="3"/>
        <v>0</v>
      </c>
      <c r="L7" s="4">
        <f t="shared" si="4"/>
        <v>0</v>
      </c>
      <c r="M7" s="4">
        <f t="shared" si="5"/>
        <v>0</v>
      </c>
      <c r="N7" s="4">
        <f t="shared" si="6"/>
        <v>0</v>
      </c>
      <c r="O7" s="4">
        <f t="shared" si="7"/>
        <v>0</v>
      </c>
      <c r="P7" s="4">
        <f t="shared" si="8"/>
        <v>0</v>
      </c>
      <c r="Q7" s="4">
        <f t="shared" si="9"/>
        <v>0</v>
      </c>
      <c r="R7" s="4">
        <f t="shared" si="10"/>
        <v>0</v>
      </c>
      <c r="S7" s="4">
        <f t="shared" si="11"/>
        <v>0</v>
      </c>
      <c r="T7" s="13"/>
    </row>
    <row r="8" spans="1:20" s="1" customFormat="1" ht="15" x14ac:dyDescent="0.25">
      <c r="A8" s="21" t="s">
        <v>53</v>
      </c>
      <c r="B8" s="8" t="s">
        <v>15</v>
      </c>
      <c r="C8" s="5" t="s">
        <v>6</v>
      </c>
      <c r="D8" s="26" t="s">
        <v>34</v>
      </c>
      <c r="E8" s="5" t="s">
        <v>24</v>
      </c>
      <c r="F8" s="24">
        <v>17</v>
      </c>
      <c r="G8" s="25"/>
      <c r="I8" s="4">
        <f t="shared" si="1"/>
        <v>17</v>
      </c>
      <c r="J8" s="4">
        <f t="shared" si="2"/>
        <v>0</v>
      </c>
      <c r="K8" s="4">
        <f t="shared" si="3"/>
        <v>0</v>
      </c>
      <c r="L8" s="4">
        <f t="shared" si="4"/>
        <v>0</v>
      </c>
      <c r="M8" s="4">
        <f t="shared" si="5"/>
        <v>0</v>
      </c>
      <c r="N8" s="4">
        <f t="shared" si="6"/>
        <v>0</v>
      </c>
      <c r="O8" s="4">
        <f t="shared" si="7"/>
        <v>0</v>
      </c>
      <c r="P8" s="4">
        <f t="shared" si="8"/>
        <v>0</v>
      </c>
      <c r="Q8" s="4">
        <f t="shared" si="9"/>
        <v>0</v>
      </c>
      <c r="R8" s="4">
        <f t="shared" si="10"/>
        <v>0</v>
      </c>
      <c r="S8" s="4">
        <f t="shared" si="11"/>
        <v>0</v>
      </c>
      <c r="T8" s="13"/>
    </row>
    <row r="9" spans="1:20" s="1" customFormat="1" ht="15" x14ac:dyDescent="0.25">
      <c r="A9" s="21" t="s">
        <v>54</v>
      </c>
      <c r="B9" s="8" t="s">
        <v>15</v>
      </c>
      <c r="C9" s="5"/>
      <c r="D9" s="26" t="s">
        <v>35</v>
      </c>
      <c r="E9" s="5" t="s">
        <v>24</v>
      </c>
      <c r="F9" s="24">
        <v>15</v>
      </c>
      <c r="G9" s="25"/>
      <c r="I9" s="4">
        <f t="shared" si="1"/>
        <v>15</v>
      </c>
      <c r="J9" s="4">
        <f t="shared" si="2"/>
        <v>0</v>
      </c>
      <c r="K9" s="4">
        <f t="shared" si="3"/>
        <v>0</v>
      </c>
      <c r="L9" s="4">
        <f t="shared" si="4"/>
        <v>0</v>
      </c>
      <c r="M9" s="4">
        <f t="shared" si="5"/>
        <v>0</v>
      </c>
      <c r="N9" s="4">
        <f t="shared" si="6"/>
        <v>0</v>
      </c>
      <c r="O9" s="4">
        <f t="shared" si="7"/>
        <v>0</v>
      </c>
      <c r="P9" s="4">
        <f t="shared" si="8"/>
        <v>0</v>
      </c>
      <c r="Q9" s="4">
        <f t="shared" si="9"/>
        <v>0</v>
      </c>
      <c r="R9" s="4">
        <f t="shared" si="10"/>
        <v>0</v>
      </c>
      <c r="S9" s="4">
        <f t="shared" si="11"/>
        <v>0</v>
      </c>
      <c r="T9" s="13"/>
    </row>
    <row r="10" spans="1:20" s="1" customFormat="1" ht="15" x14ac:dyDescent="0.25">
      <c r="A10" s="21" t="s">
        <v>55</v>
      </c>
      <c r="B10" s="8" t="s">
        <v>15</v>
      </c>
      <c r="C10" s="5"/>
      <c r="D10" s="26" t="s">
        <v>36</v>
      </c>
      <c r="E10" s="5" t="s">
        <v>24</v>
      </c>
      <c r="F10" s="24">
        <v>15</v>
      </c>
      <c r="G10" s="25"/>
      <c r="I10" s="4">
        <f t="shared" si="1"/>
        <v>15</v>
      </c>
      <c r="J10" s="4">
        <f t="shared" si="2"/>
        <v>0</v>
      </c>
      <c r="K10" s="4">
        <f t="shared" si="3"/>
        <v>0</v>
      </c>
      <c r="L10" s="4">
        <f t="shared" si="4"/>
        <v>0</v>
      </c>
      <c r="M10" s="4">
        <f t="shared" si="5"/>
        <v>0</v>
      </c>
      <c r="N10" s="4">
        <f t="shared" si="6"/>
        <v>0</v>
      </c>
      <c r="O10" s="4">
        <f t="shared" si="7"/>
        <v>0</v>
      </c>
      <c r="P10" s="4">
        <f t="shared" si="8"/>
        <v>0</v>
      </c>
      <c r="Q10" s="4">
        <f t="shared" si="9"/>
        <v>0</v>
      </c>
      <c r="R10" s="4">
        <f t="shared" si="10"/>
        <v>0</v>
      </c>
      <c r="S10" s="4">
        <f t="shared" si="11"/>
        <v>0</v>
      </c>
      <c r="T10" s="13"/>
    </row>
    <row r="11" spans="1:20" s="1" customFormat="1" ht="15" x14ac:dyDescent="0.25">
      <c r="A11" s="21" t="s">
        <v>56</v>
      </c>
      <c r="B11" s="8" t="s">
        <v>18</v>
      </c>
      <c r="C11" s="5"/>
      <c r="D11" s="26" t="s">
        <v>37</v>
      </c>
      <c r="E11" s="5" t="s">
        <v>24</v>
      </c>
      <c r="F11" s="24">
        <v>10</v>
      </c>
      <c r="G11" s="25"/>
      <c r="I11" s="4">
        <f t="shared" si="1"/>
        <v>0</v>
      </c>
      <c r="J11" s="4">
        <f t="shared" si="2"/>
        <v>0</v>
      </c>
      <c r="K11" s="4">
        <f t="shared" si="3"/>
        <v>0</v>
      </c>
      <c r="L11" s="4">
        <f t="shared" si="4"/>
        <v>10</v>
      </c>
      <c r="M11" s="4">
        <f t="shared" si="5"/>
        <v>0</v>
      </c>
      <c r="N11" s="4">
        <f t="shared" si="6"/>
        <v>0</v>
      </c>
      <c r="O11" s="4">
        <f t="shared" si="7"/>
        <v>0</v>
      </c>
      <c r="P11" s="4">
        <f t="shared" si="8"/>
        <v>0</v>
      </c>
      <c r="Q11" s="4">
        <f t="shared" si="9"/>
        <v>0</v>
      </c>
      <c r="R11" s="4">
        <f t="shared" si="10"/>
        <v>0</v>
      </c>
      <c r="S11" s="4">
        <f t="shared" si="11"/>
        <v>0</v>
      </c>
      <c r="T11" s="13"/>
    </row>
    <row r="12" spans="1:20" s="1" customFormat="1" ht="15" x14ac:dyDescent="0.25">
      <c r="A12" s="21" t="s">
        <v>57</v>
      </c>
      <c r="B12" s="8" t="s">
        <v>15</v>
      </c>
      <c r="C12" s="5"/>
      <c r="D12" s="26" t="s">
        <v>38</v>
      </c>
      <c r="E12" s="5" t="s">
        <v>24</v>
      </c>
      <c r="F12" s="24">
        <v>12</v>
      </c>
      <c r="G12" s="25"/>
      <c r="I12" s="4">
        <f t="shared" si="1"/>
        <v>12</v>
      </c>
      <c r="J12" s="4">
        <f t="shared" si="2"/>
        <v>0</v>
      </c>
      <c r="K12" s="4">
        <f t="shared" si="3"/>
        <v>0</v>
      </c>
      <c r="L12" s="4">
        <f t="shared" si="4"/>
        <v>0</v>
      </c>
      <c r="M12" s="4">
        <f t="shared" si="5"/>
        <v>0</v>
      </c>
      <c r="N12" s="4">
        <f t="shared" si="6"/>
        <v>0</v>
      </c>
      <c r="O12" s="4">
        <f t="shared" si="7"/>
        <v>0</v>
      </c>
      <c r="P12" s="4">
        <f t="shared" si="8"/>
        <v>0</v>
      </c>
      <c r="Q12" s="4">
        <f t="shared" si="9"/>
        <v>0</v>
      </c>
      <c r="R12" s="4">
        <f t="shared" si="10"/>
        <v>0</v>
      </c>
      <c r="S12" s="4">
        <f t="shared" si="11"/>
        <v>0</v>
      </c>
      <c r="T12" s="13"/>
    </row>
    <row r="13" spans="1:20" s="1" customFormat="1" ht="15" x14ac:dyDescent="0.25">
      <c r="A13" s="21" t="s">
        <v>58</v>
      </c>
      <c r="B13" s="8" t="s">
        <v>15</v>
      </c>
      <c r="C13" s="5"/>
      <c r="D13" s="26" t="s">
        <v>39</v>
      </c>
      <c r="E13" s="5" t="s">
        <v>24</v>
      </c>
      <c r="F13" s="24">
        <v>5</v>
      </c>
      <c r="G13" s="25"/>
      <c r="I13" s="4">
        <f t="shared" si="1"/>
        <v>5</v>
      </c>
      <c r="J13" s="4">
        <f t="shared" si="2"/>
        <v>0</v>
      </c>
      <c r="K13" s="4">
        <f t="shared" si="3"/>
        <v>0</v>
      </c>
      <c r="L13" s="4">
        <f t="shared" si="4"/>
        <v>0</v>
      </c>
      <c r="M13" s="4">
        <f t="shared" si="5"/>
        <v>0</v>
      </c>
      <c r="N13" s="4">
        <f t="shared" si="6"/>
        <v>0</v>
      </c>
      <c r="O13" s="4">
        <f t="shared" si="7"/>
        <v>0</v>
      </c>
      <c r="P13" s="4">
        <f t="shared" si="8"/>
        <v>0</v>
      </c>
      <c r="Q13" s="4">
        <f t="shared" si="9"/>
        <v>0</v>
      </c>
      <c r="R13" s="4">
        <f t="shared" si="10"/>
        <v>0</v>
      </c>
      <c r="S13" s="4">
        <f t="shared" si="11"/>
        <v>0</v>
      </c>
      <c r="T13" s="13"/>
    </row>
    <row r="14" spans="1:20" s="1" customFormat="1" ht="15" x14ac:dyDescent="0.25">
      <c r="A14" s="21" t="s">
        <v>59</v>
      </c>
      <c r="B14" s="8" t="s">
        <v>15</v>
      </c>
      <c r="C14" s="5"/>
      <c r="D14" s="26" t="s">
        <v>40</v>
      </c>
      <c r="E14" s="5" t="s">
        <v>24</v>
      </c>
      <c r="F14" s="24">
        <v>15</v>
      </c>
      <c r="G14" s="25"/>
      <c r="I14" s="4">
        <f t="shared" si="1"/>
        <v>15</v>
      </c>
      <c r="J14" s="4">
        <f t="shared" si="2"/>
        <v>0</v>
      </c>
      <c r="K14" s="4">
        <f t="shared" si="3"/>
        <v>0</v>
      </c>
      <c r="L14" s="4">
        <f t="shared" si="4"/>
        <v>0</v>
      </c>
      <c r="M14" s="4">
        <f t="shared" si="5"/>
        <v>0</v>
      </c>
      <c r="N14" s="4">
        <f t="shared" si="6"/>
        <v>0</v>
      </c>
      <c r="O14" s="4">
        <f t="shared" si="7"/>
        <v>0</v>
      </c>
      <c r="P14" s="4">
        <f t="shared" si="8"/>
        <v>0</v>
      </c>
      <c r="Q14" s="4">
        <f t="shared" si="9"/>
        <v>0</v>
      </c>
      <c r="R14" s="4">
        <f t="shared" si="10"/>
        <v>0</v>
      </c>
      <c r="S14" s="4">
        <f t="shared" si="11"/>
        <v>0</v>
      </c>
      <c r="T14" s="13"/>
    </row>
    <row r="15" spans="1:20" s="1" customFormat="1" ht="15" x14ac:dyDescent="0.25">
      <c r="A15" s="21" t="s">
        <v>60</v>
      </c>
      <c r="B15" s="8" t="s">
        <v>15</v>
      </c>
      <c r="C15" s="5"/>
      <c r="D15" s="26" t="s">
        <v>41</v>
      </c>
      <c r="E15" s="5" t="s">
        <v>24</v>
      </c>
      <c r="F15" s="24">
        <v>5</v>
      </c>
      <c r="G15" s="25"/>
      <c r="I15" s="4">
        <f t="shared" si="1"/>
        <v>5</v>
      </c>
      <c r="J15" s="4">
        <f t="shared" si="2"/>
        <v>0</v>
      </c>
      <c r="K15" s="4">
        <f t="shared" si="3"/>
        <v>0</v>
      </c>
      <c r="L15" s="4">
        <f t="shared" si="4"/>
        <v>0</v>
      </c>
      <c r="M15" s="4">
        <f t="shared" si="5"/>
        <v>0</v>
      </c>
      <c r="N15" s="4">
        <f t="shared" si="6"/>
        <v>0</v>
      </c>
      <c r="O15" s="4">
        <f t="shared" si="7"/>
        <v>0</v>
      </c>
      <c r="P15" s="4">
        <f t="shared" si="8"/>
        <v>0</v>
      </c>
      <c r="Q15" s="4">
        <f t="shared" si="9"/>
        <v>0</v>
      </c>
      <c r="R15" s="4">
        <f t="shared" si="10"/>
        <v>0</v>
      </c>
      <c r="S15" s="4">
        <f t="shared" si="11"/>
        <v>0</v>
      </c>
      <c r="T15" s="13"/>
    </row>
    <row r="16" spans="1:20" s="1" customFormat="1" ht="15" x14ac:dyDescent="0.25">
      <c r="A16" s="21" t="s">
        <v>61</v>
      </c>
      <c r="B16" s="8" t="s">
        <v>15</v>
      </c>
      <c r="C16" s="5"/>
      <c r="D16" s="26" t="s">
        <v>42</v>
      </c>
      <c r="E16" s="5" t="s">
        <v>24</v>
      </c>
      <c r="F16" s="24">
        <v>10</v>
      </c>
      <c r="G16" s="25"/>
      <c r="I16" s="4">
        <f t="shared" si="1"/>
        <v>10</v>
      </c>
      <c r="J16" s="4">
        <f t="shared" si="2"/>
        <v>0</v>
      </c>
      <c r="K16" s="4">
        <f t="shared" si="3"/>
        <v>0</v>
      </c>
      <c r="L16" s="4">
        <f t="shared" si="4"/>
        <v>0</v>
      </c>
      <c r="M16" s="4">
        <f t="shared" si="5"/>
        <v>0</v>
      </c>
      <c r="N16" s="4">
        <f t="shared" si="6"/>
        <v>0</v>
      </c>
      <c r="O16" s="4">
        <f t="shared" si="7"/>
        <v>0</v>
      </c>
      <c r="P16" s="4">
        <f t="shared" si="8"/>
        <v>0</v>
      </c>
      <c r="Q16" s="4">
        <f t="shared" si="9"/>
        <v>0</v>
      </c>
      <c r="R16" s="4">
        <f t="shared" si="10"/>
        <v>0</v>
      </c>
      <c r="S16" s="4">
        <f t="shared" si="11"/>
        <v>0</v>
      </c>
      <c r="T16" s="13"/>
    </row>
    <row r="17" spans="1:20" s="1" customFormat="1" ht="15" x14ac:dyDescent="0.25">
      <c r="A17" s="21" t="s">
        <v>62</v>
      </c>
      <c r="B17" s="8" t="s">
        <v>14</v>
      </c>
      <c r="C17" s="5"/>
      <c r="D17" s="26" t="s">
        <v>43</v>
      </c>
      <c r="E17" s="5" t="s">
        <v>24</v>
      </c>
      <c r="F17" s="24">
        <v>10</v>
      </c>
      <c r="G17" s="25"/>
      <c r="I17" s="4">
        <f t="shared" si="1"/>
        <v>0</v>
      </c>
      <c r="J17" s="4">
        <f t="shared" si="2"/>
        <v>10</v>
      </c>
      <c r="K17" s="4">
        <f t="shared" si="3"/>
        <v>0</v>
      </c>
      <c r="L17" s="4">
        <f t="shared" si="4"/>
        <v>0</v>
      </c>
      <c r="M17" s="4">
        <f t="shared" si="5"/>
        <v>0</v>
      </c>
      <c r="N17" s="4">
        <f t="shared" si="6"/>
        <v>0</v>
      </c>
      <c r="O17" s="4">
        <f t="shared" si="7"/>
        <v>0</v>
      </c>
      <c r="P17" s="4">
        <f t="shared" si="8"/>
        <v>0</v>
      </c>
      <c r="Q17" s="4">
        <f t="shared" si="9"/>
        <v>0</v>
      </c>
      <c r="R17" s="4">
        <f t="shared" si="10"/>
        <v>0</v>
      </c>
      <c r="S17" s="4">
        <f t="shared" si="11"/>
        <v>0</v>
      </c>
      <c r="T17" s="13"/>
    </row>
    <row r="18" spans="1:20" s="1" customFormat="1" ht="15" x14ac:dyDescent="0.25">
      <c r="A18" s="21" t="s">
        <v>63</v>
      </c>
      <c r="B18" s="8" t="s">
        <v>14</v>
      </c>
      <c r="C18" s="5"/>
      <c r="D18" s="26" t="s">
        <v>44</v>
      </c>
      <c r="E18" s="5" t="s">
        <v>24</v>
      </c>
      <c r="F18" s="24">
        <v>5</v>
      </c>
      <c r="G18" s="25"/>
      <c r="I18" s="4">
        <f t="shared" si="1"/>
        <v>0</v>
      </c>
      <c r="J18" s="4">
        <f t="shared" si="2"/>
        <v>5</v>
      </c>
      <c r="K18" s="4">
        <f t="shared" si="3"/>
        <v>0</v>
      </c>
      <c r="L18" s="4">
        <f t="shared" si="4"/>
        <v>0</v>
      </c>
      <c r="M18" s="4">
        <f t="shared" si="5"/>
        <v>0</v>
      </c>
      <c r="N18" s="4">
        <f t="shared" si="6"/>
        <v>0</v>
      </c>
      <c r="O18" s="4">
        <f t="shared" si="7"/>
        <v>0</v>
      </c>
      <c r="P18" s="4">
        <f t="shared" si="8"/>
        <v>0</v>
      </c>
      <c r="Q18" s="4">
        <f t="shared" si="9"/>
        <v>0</v>
      </c>
      <c r="R18" s="4">
        <f t="shared" si="10"/>
        <v>0</v>
      </c>
      <c r="S18" s="4">
        <f t="shared" si="11"/>
        <v>0</v>
      </c>
      <c r="T18" s="13"/>
    </row>
    <row r="19" spans="1:20" s="1" customFormat="1" ht="15" x14ac:dyDescent="0.25">
      <c r="A19" s="21" t="s">
        <v>64</v>
      </c>
      <c r="B19" s="8" t="s">
        <v>14</v>
      </c>
      <c r="C19" s="5"/>
      <c r="D19" s="26" t="s">
        <v>45</v>
      </c>
      <c r="E19" s="5" t="s">
        <v>24</v>
      </c>
      <c r="F19" s="24">
        <v>15</v>
      </c>
      <c r="G19" s="25"/>
      <c r="I19" s="4">
        <f t="shared" si="1"/>
        <v>0</v>
      </c>
      <c r="J19" s="4">
        <f t="shared" si="2"/>
        <v>15</v>
      </c>
      <c r="K19" s="4">
        <f t="shared" si="3"/>
        <v>0</v>
      </c>
      <c r="L19" s="4">
        <f t="shared" si="4"/>
        <v>0</v>
      </c>
      <c r="M19" s="4">
        <f t="shared" si="5"/>
        <v>0</v>
      </c>
      <c r="N19" s="4">
        <f t="shared" si="6"/>
        <v>0</v>
      </c>
      <c r="O19" s="4">
        <f t="shared" si="7"/>
        <v>0</v>
      </c>
      <c r="P19" s="4">
        <f t="shared" si="8"/>
        <v>0</v>
      </c>
      <c r="Q19" s="4">
        <f t="shared" si="9"/>
        <v>0</v>
      </c>
      <c r="R19" s="4">
        <f t="shared" si="10"/>
        <v>0</v>
      </c>
      <c r="S19" s="4">
        <f t="shared" si="11"/>
        <v>0</v>
      </c>
      <c r="T19" s="13"/>
    </row>
    <row r="20" spans="1:20" s="1" customFormat="1" ht="15" x14ac:dyDescent="0.25">
      <c r="A20" s="21" t="s">
        <v>65</v>
      </c>
      <c r="B20" s="8" t="s">
        <v>14</v>
      </c>
      <c r="C20" s="5"/>
      <c r="D20" s="26" t="s">
        <v>46</v>
      </c>
      <c r="E20" s="5" t="s">
        <v>24</v>
      </c>
      <c r="F20" s="24">
        <v>17</v>
      </c>
      <c r="G20" s="25"/>
      <c r="I20" s="4">
        <f t="shared" si="1"/>
        <v>0</v>
      </c>
      <c r="J20" s="4">
        <f t="shared" si="2"/>
        <v>17</v>
      </c>
      <c r="K20" s="4">
        <f t="shared" si="3"/>
        <v>0</v>
      </c>
      <c r="L20" s="4">
        <f t="shared" si="4"/>
        <v>0</v>
      </c>
      <c r="M20" s="4">
        <f t="shared" si="5"/>
        <v>0</v>
      </c>
      <c r="N20" s="4">
        <f t="shared" si="6"/>
        <v>0</v>
      </c>
      <c r="O20" s="4">
        <f t="shared" si="7"/>
        <v>0</v>
      </c>
      <c r="P20" s="4">
        <f t="shared" si="8"/>
        <v>0</v>
      </c>
      <c r="Q20" s="4">
        <f t="shared" si="9"/>
        <v>0</v>
      </c>
      <c r="R20" s="4">
        <f t="shared" si="10"/>
        <v>0</v>
      </c>
      <c r="S20" s="4">
        <f t="shared" si="11"/>
        <v>0</v>
      </c>
      <c r="T20" s="13"/>
    </row>
    <row r="21" spans="1:20" s="1" customFormat="1" ht="15" x14ac:dyDescent="0.25">
      <c r="A21" s="21" t="s">
        <v>66</v>
      </c>
      <c r="B21" s="8" t="s">
        <v>14</v>
      </c>
      <c r="C21" s="5"/>
      <c r="D21" s="26" t="s">
        <v>47</v>
      </c>
      <c r="E21" s="5" t="s">
        <v>24</v>
      </c>
      <c r="F21" s="24">
        <v>15</v>
      </c>
      <c r="G21" s="25"/>
      <c r="I21" s="4">
        <f t="shared" si="1"/>
        <v>0</v>
      </c>
      <c r="J21" s="4">
        <f t="shared" si="2"/>
        <v>15</v>
      </c>
      <c r="K21" s="4">
        <f t="shared" si="3"/>
        <v>0</v>
      </c>
      <c r="L21" s="4">
        <f t="shared" si="4"/>
        <v>0</v>
      </c>
      <c r="M21" s="4">
        <f t="shared" si="5"/>
        <v>0</v>
      </c>
      <c r="N21" s="4">
        <f t="shared" si="6"/>
        <v>0</v>
      </c>
      <c r="O21" s="4">
        <f t="shared" si="7"/>
        <v>0</v>
      </c>
      <c r="P21" s="4">
        <f t="shared" si="8"/>
        <v>0</v>
      </c>
      <c r="Q21" s="4">
        <f t="shared" si="9"/>
        <v>0</v>
      </c>
      <c r="R21" s="4">
        <f t="shared" si="10"/>
        <v>0</v>
      </c>
      <c r="S21" s="4">
        <f t="shared" si="11"/>
        <v>0</v>
      </c>
      <c r="T21" s="13"/>
    </row>
    <row r="22" spans="1:20" s="1" customFormat="1" ht="15" x14ac:dyDescent="0.25">
      <c r="A22" s="21" t="s">
        <v>67</v>
      </c>
      <c r="B22" s="8" t="s">
        <v>14</v>
      </c>
      <c r="C22" s="5"/>
      <c r="D22" s="26" t="s">
        <v>48</v>
      </c>
      <c r="E22" s="5" t="s">
        <v>24</v>
      </c>
      <c r="F22" s="24">
        <v>15</v>
      </c>
      <c r="G22" s="25"/>
      <c r="I22" s="4">
        <f t="shared" si="1"/>
        <v>0</v>
      </c>
      <c r="J22" s="4">
        <f t="shared" si="2"/>
        <v>15</v>
      </c>
      <c r="K22" s="4">
        <f t="shared" si="3"/>
        <v>0</v>
      </c>
      <c r="L22" s="4">
        <f t="shared" si="4"/>
        <v>0</v>
      </c>
      <c r="M22" s="4">
        <f t="shared" si="5"/>
        <v>0</v>
      </c>
      <c r="N22" s="4">
        <f t="shared" si="6"/>
        <v>0</v>
      </c>
      <c r="O22" s="4">
        <f t="shared" si="7"/>
        <v>0</v>
      </c>
      <c r="P22" s="4">
        <f t="shared" si="8"/>
        <v>0</v>
      </c>
      <c r="Q22" s="4">
        <f t="shared" si="9"/>
        <v>0</v>
      </c>
      <c r="R22" s="4">
        <f t="shared" si="10"/>
        <v>0</v>
      </c>
      <c r="S22" s="4">
        <f t="shared" si="11"/>
        <v>0</v>
      </c>
      <c r="T22" s="13"/>
    </row>
    <row r="23" spans="1:20" s="1" customFormat="1" ht="15" x14ac:dyDescent="0.25">
      <c r="A23" s="21" t="s">
        <v>91</v>
      </c>
      <c r="B23" s="8" t="s">
        <v>18</v>
      </c>
      <c r="C23" s="5"/>
      <c r="D23" s="26" t="s">
        <v>93</v>
      </c>
      <c r="E23" s="5" t="s">
        <v>24</v>
      </c>
      <c r="F23" s="24">
        <v>15</v>
      </c>
      <c r="G23" s="25"/>
      <c r="I23" s="4">
        <f t="shared" si="1"/>
        <v>0</v>
      </c>
      <c r="J23" s="4">
        <f t="shared" si="2"/>
        <v>0</v>
      </c>
      <c r="K23" s="4">
        <f t="shared" si="3"/>
        <v>0</v>
      </c>
      <c r="L23" s="4">
        <f t="shared" si="4"/>
        <v>15</v>
      </c>
      <c r="M23" s="4">
        <f t="shared" si="5"/>
        <v>0</v>
      </c>
      <c r="N23" s="4">
        <f t="shared" si="6"/>
        <v>0</v>
      </c>
      <c r="O23" s="4">
        <f t="shared" si="7"/>
        <v>0</v>
      </c>
      <c r="P23" s="4">
        <f t="shared" si="8"/>
        <v>0</v>
      </c>
      <c r="Q23" s="4">
        <f t="shared" si="9"/>
        <v>0</v>
      </c>
      <c r="R23" s="4">
        <f t="shared" si="10"/>
        <v>0</v>
      </c>
      <c r="S23" s="4">
        <f t="shared" si="11"/>
        <v>0</v>
      </c>
      <c r="T23" s="13"/>
    </row>
    <row r="24" spans="1:20" s="1" customFormat="1" ht="15" x14ac:dyDescent="0.25">
      <c r="A24" s="21" t="s">
        <v>92</v>
      </c>
      <c r="B24" s="8" t="s">
        <v>18</v>
      </c>
      <c r="C24" s="5"/>
      <c r="D24" s="26" t="s">
        <v>94</v>
      </c>
      <c r="E24" s="5" t="s">
        <v>24</v>
      </c>
      <c r="F24" s="24">
        <v>15</v>
      </c>
      <c r="G24" s="25"/>
      <c r="I24" s="4">
        <f t="shared" si="1"/>
        <v>0</v>
      </c>
      <c r="J24" s="4">
        <f t="shared" si="2"/>
        <v>0</v>
      </c>
      <c r="K24" s="4">
        <f t="shared" si="3"/>
        <v>0</v>
      </c>
      <c r="L24" s="4">
        <f t="shared" si="4"/>
        <v>15</v>
      </c>
      <c r="M24" s="4">
        <f t="shared" si="5"/>
        <v>0</v>
      </c>
      <c r="N24" s="4">
        <f t="shared" si="6"/>
        <v>0</v>
      </c>
      <c r="O24" s="4">
        <f t="shared" si="7"/>
        <v>0</v>
      </c>
      <c r="P24" s="4">
        <f t="shared" si="8"/>
        <v>0</v>
      </c>
      <c r="Q24" s="4">
        <f t="shared" si="9"/>
        <v>0</v>
      </c>
      <c r="R24" s="4">
        <f t="shared" si="10"/>
        <v>0</v>
      </c>
      <c r="S24" s="4">
        <f t="shared" si="11"/>
        <v>0</v>
      </c>
      <c r="T24" s="13"/>
    </row>
    <row r="25" spans="1:20" s="1" customFormat="1" ht="15" x14ac:dyDescent="0.25">
      <c r="A25" s="21"/>
      <c r="B25" s="8"/>
      <c r="C25" s="5"/>
      <c r="D25" s="26"/>
      <c r="E25" s="5"/>
      <c r="F25" s="24"/>
      <c r="G25" s="25"/>
      <c r="I25" s="4">
        <f t="shared" si="1"/>
        <v>0</v>
      </c>
      <c r="J25" s="4">
        <f t="shared" si="2"/>
        <v>0</v>
      </c>
      <c r="K25" s="4">
        <f t="shared" si="3"/>
        <v>0</v>
      </c>
      <c r="L25" s="4">
        <f t="shared" si="4"/>
        <v>0</v>
      </c>
      <c r="M25" s="4">
        <f t="shared" si="5"/>
        <v>0</v>
      </c>
      <c r="N25" s="4">
        <f t="shared" si="6"/>
        <v>0</v>
      </c>
      <c r="O25" s="4">
        <f t="shared" si="7"/>
        <v>0</v>
      </c>
      <c r="P25" s="4">
        <f t="shared" si="8"/>
        <v>0</v>
      </c>
      <c r="Q25" s="4">
        <f t="shared" si="9"/>
        <v>0</v>
      </c>
      <c r="R25" s="4">
        <f t="shared" si="10"/>
        <v>0</v>
      </c>
      <c r="S25" s="4">
        <f t="shared" si="11"/>
        <v>0</v>
      </c>
      <c r="T25" s="13"/>
    </row>
    <row r="26" spans="1:20" x14ac:dyDescent="0.2">
      <c r="A26" s="21"/>
      <c r="B26" s="8"/>
      <c r="C26" s="5"/>
      <c r="D26" s="8"/>
      <c r="E26" s="5"/>
      <c r="F26" s="24"/>
      <c r="G26" s="25"/>
      <c r="I26" s="4">
        <f t="shared" si="1"/>
        <v>0</v>
      </c>
      <c r="J26" s="4">
        <f t="shared" si="2"/>
        <v>0</v>
      </c>
      <c r="K26" s="4">
        <f t="shared" si="3"/>
        <v>0</v>
      </c>
      <c r="L26" s="4">
        <f t="shared" si="4"/>
        <v>0</v>
      </c>
      <c r="M26" s="4">
        <f t="shared" si="5"/>
        <v>0</v>
      </c>
      <c r="N26" s="4">
        <f t="shared" si="6"/>
        <v>0</v>
      </c>
      <c r="O26" s="4">
        <f t="shared" si="7"/>
        <v>0</v>
      </c>
      <c r="P26" s="4">
        <f t="shared" si="8"/>
        <v>0</v>
      </c>
      <c r="Q26" s="4">
        <f t="shared" si="9"/>
        <v>0</v>
      </c>
      <c r="R26" s="4">
        <f t="shared" si="10"/>
        <v>0</v>
      </c>
      <c r="S26" s="4">
        <f t="shared" si="11"/>
        <v>0</v>
      </c>
    </row>
    <row r="27" spans="1:20" x14ac:dyDescent="0.2">
      <c r="A27" s="19" t="s">
        <v>13</v>
      </c>
      <c r="B27" s="14"/>
      <c r="C27" s="15"/>
      <c r="D27" s="14"/>
      <c r="E27" s="14"/>
      <c r="F27" s="14"/>
      <c r="G27" s="20"/>
      <c r="I27" s="4">
        <f t="shared" si="1"/>
        <v>0</v>
      </c>
      <c r="J27" s="4">
        <f t="shared" si="2"/>
        <v>0</v>
      </c>
      <c r="K27" s="4">
        <f t="shared" si="3"/>
        <v>0</v>
      </c>
      <c r="L27" s="4">
        <f t="shared" si="4"/>
        <v>0</v>
      </c>
      <c r="M27" s="4">
        <f t="shared" si="5"/>
        <v>0</v>
      </c>
      <c r="N27" s="4">
        <f t="shared" si="6"/>
        <v>0</v>
      </c>
      <c r="O27" s="4">
        <f t="shared" si="7"/>
        <v>0</v>
      </c>
      <c r="P27" s="4">
        <f t="shared" si="8"/>
        <v>0</v>
      </c>
      <c r="Q27" s="4">
        <f t="shared" si="9"/>
        <v>0</v>
      </c>
      <c r="R27" s="4">
        <f t="shared" si="10"/>
        <v>0</v>
      </c>
      <c r="S27" s="4">
        <f t="shared" si="11"/>
        <v>0</v>
      </c>
    </row>
    <row r="28" spans="1:20" x14ac:dyDescent="0.2">
      <c r="A28" s="27" t="s">
        <v>85</v>
      </c>
      <c r="B28" s="28" t="s">
        <v>87</v>
      </c>
      <c r="C28" s="29"/>
      <c r="D28" s="30" t="s">
        <v>86</v>
      </c>
      <c r="E28" s="29" t="s">
        <v>24</v>
      </c>
      <c r="F28" s="31">
        <v>15</v>
      </c>
      <c r="G28" s="32" t="s">
        <v>90</v>
      </c>
      <c r="I28" s="1">
        <f t="shared" si="1"/>
        <v>0</v>
      </c>
      <c r="J28" s="1">
        <f t="shared" si="2"/>
        <v>0</v>
      </c>
      <c r="K28" s="1">
        <f t="shared" si="3"/>
        <v>0</v>
      </c>
      <c r="L28" s="1">
        <f t="shared" si="4"/>
        <v>0</v>
      </c>
      <c r="M28" s="1">
        <f t="shared" si="5"/>
        <v>0</v>
      </c>
      <c r="N28" s="1">
        <f t="shared" si="6"/>
        <v>0</v>
      </c>
      <c r="O28" s="1">
        <f t="shared" si="7"/>
        <v>0</v>
      </c>
      <c r="P28" s="1">
        <f t="shared" si="8"/>
        <v>15</v>
      </c>
      <c r="Q28" s="1">
        <f t="shared" si="9"/>
        <v>0</v>
      </c>
      <c r="R28" s="1">
        <f t="shared" si="10"/>
        <v>0</v>
      </c>
      <c r="S28" s="1">
        <f t="shared" si="11"/>
        <v>0</v>
      </c>
    </row>
    <row r="29" spans="1:20" x14ac:dyDescent="0.2">
      <c r="A29" s="21" t="s">
        <v>26</v>
      </c>
      <c r="B29" s="8" t="s">
        <v>16</v>
      </c>
      <c r="C29" s="5"/>
      <c r="D29" s="26" t="s">
        <v>37</v>
      </c>
      <c r="E29" s="5" t="s">
        <v>24</v>
      </c>
      <c r="F29" s="24">
        <v>10</v>
      </c>
      <c r="G29" s="25"/>
      <c r="I29" s="4">
        <f t="shared" si="1"/>
        <v>0</v>
      </c>
      <c r="J29" s="4">
        <f t="shared" si="2"/>
        <v>0</v>
      </c>
      <c r="K29" s="4">
        <f t="shared" si="3"/>
        <v>0</v>
      </c>
      <c r="L29" s="4">
        <f t="shared" si="4"/>
        <v>0</v>
      </c>
      <c r="M29" s="4">
        <f t="shared" si="5"/>
        <v>0</v>
      </c>
      <c r="N29" s="4">
        <f t="shared" si="6"/>
        <v>10</v>
      </c>
      <c r="O29" s="4">
        <f t="shared" si="7"/>
        <v>0</v>
      </c>
      <c r="P29" s="4">
        <f t="shared" si="8"/>
        <v>0</v>
      </c>
      <c r="Q29" s="4">
        <f t="shared" si="9"/>
        <v>0</v>
      </c>
      <c r="R29" s="4">
        <f t="shared" si="10"/>
        <v>0</v>
      </c>
      <c r="S29" s="4">
        <f t="shared" si="11"/>
        <v>0</v>
      </c>
    </row>
    <row r="30" spans="1:20" x14ac:dyDescent="0.2">
      <c r="A30" s="21" t="s">
        <v>27</v>
      </c>
      <c r="B30" s="8" t="s">
        <v>16</v>
      </c>
      <c r="C30" s="5"/>
      <c r="D30" s="26" t="s">
        <v>81</v>
      </c>
      <c r="E30" s="5" t="s">
        <v>24</v>
      </c>
      <c r="F30" s="24">
        <v>10</v>
      </c>
      <c r="G30" s="25"/>
      <c r="I30" s="4">
        <f t="shared" si="1"/>
        <v>0</v>
      </c>
      <c r="J30" s="4">
        <f t="shared" si="2"/>
        <v>0</v>
      </c>
      <c r="K30" s="4">
        <f t="shared" si="3"/>
        <v>0</v>
      </c>
      <c r="L30" s="4">
        <f t="shared" si="4"/>
        <v>0</v>
      </c>
      <c r="M30" s="4">
        <f t="shared" si="5"/>
        <v>0</v>
      </c>
      <c r="N30" s="4">
        <f t="shared" si="6"/>
        <v>10</v>
      </c>
      <c r="O30" s="4">
        <f t="shared" si="7"/>
        <v>0</v>
      </c>
      <c r="P30" s="4">
        <f t="shared" si="8"/>
        <v>0</v>
      </c>
      <c r="Q30" s="4">
        <f t="shared" si="9"/>
        <v>0</v>
      </c>
      <c r="R30" s="4">
        <f t="shared" si="10"/>
        <v>0</v>
      </c>
      <c r="S30" s="4">
        <f t="shared" si="11"/>
        <v>0</v>
      </c>
    </row>
    <row r="31" spans="1:20" x14ac:dyDescent="0.2">
      <c r="A31" s="21" t="s">
        <v>28</v>
      </c>
      <c r="B31" s="8" t="s">
        <v>16</v>
      </c>
      <c r="C31" s="5"/>
      <c r="D31" s="26" t="s">
        <v>82</v>
      </c>
      <c r="E31" s="5" t="s">
        <v>24</v>
      </c>
      <c r="F31" s="24">
        <v>10</v>
      </c>
      <c r="G31" s="25"/>
      <c r="I31" s="4">
        <f t="shared" si="1"/>
        <v>0</v>
      </c>
      <c r="J31" s="4">
        <f t="shared" si="2"/>
        <v>0</v>
      </c>
      <c r="K31" s="4">
        <f t="shared" si="3"/>
        <v>0</v>
      </c>
      <c r="L31" s="4">
        <f t="shared" si="4"/>
        <v>0</v>
      </c>
      <c r="M31" s="4">
        <f t="shared" si="5"/>
        <v>0</v>
      </c>
      <c r="N31" s="4">
        <f t="shared" si="6"/>
        <v>10</v>
      </c>
      <c r="O31" s="4">
        <f t="shared" si="7"/>
        <v>0</v>
      </c>
      <c r="P31" s="4">
        <f t="shared" si="8"/>
        <v>0</v>
      </c>
      <c r="Q31" s="4">
        <f t="shared" si="9"/>
        <v>0</v>
      </c>
      <c r="R31" s="4">
        <f t="shared" si="10"/>
        <v>0</v>
      </c>
      <c r="S31" s="4">
        <f t="shared" si="11"/>
        <v>0</v>
      </c>
    </row>
    <row r="32" spans="1:20" x14ac:dyDescent="0.2">
      <c r="A32" s="21" t="s">
        <v>29</v>
      </c>
      <c r="B32" s="8" t="s">
        <v>16</v>
      </c>
      <c r="C32" s="5"/>
      <c r="D32" s="26" t="s">
        <v>68</v>
      </c>
      <c r="E32" s="5" t="s">
        <v>24</v>
      </c>
      <c r="F32" s="24">
        <v>15</v>
      </c>
      <c r="G32" s="25"/>
      <c r="I32" s="4">
        <f t="shared" si="1"/>
        <v>0</v>
      </c>
      <c r="J32" s="4">
        <f t="shared" si="2"/>
        <v>0</v>
      </c>
      <c r="K32" s="4">
        <f t="shared" si="3"/>
        <v>0</v>
      </c>
      <c r="L32" s="4">
        <f t="shared" si="4"/>
        <v>0</v>
      </c>
      <c r="M32" s="4">
        <f t="shared" si="5"/>
        <v>0</v>
      </c>
      <c r="N32" s="4">
        <f t="shared" si="6"/>
        <v>15</v>
      </c>
      <c r="O32" s="4">
        <f t="shared" si="7"/>
        <v>0</v>
      </c>
      <c r="P32" s="4">
        <f t="shared" si="8"/>
        <v>0</v>
      </c>
      <c r="Q32" s="4">
        <f t="shared" si="9"/>
        <v>0</v>
      </c>
      <c r="R32" s="4">
        <f t="shared" si="10"/>
        <v>0</v>
      </c>
      <c r="S32" s="4">
        <f t="shared" si="11"/>
        <v>0</v>
      </c>
    </row>
    <row r="33" spans="1:19" x14ac:dyDescent="0.2">
      <c r="A33" s="21" t="s">
        <v>76</v>
      </c>
      <c r="B33" s="8" t="s">
        <v>16</v>
      </c>
      <c r="C33" s="5"/>
      <c r="D33" s="26" t="s">
        <v>69</v>
      </c>
      <c r="E33" s="5" t="s">
        <v>24</v>
      </c>
      <c r="F33" s="24">
        <v>15</v>
      </c>
      <c r="G33" s="25"/>
      <c r="I33" s="4">
        <f t="shared" si="1"/>
        <v>0</v>
      </c>
      <c r="J33" s="4">
        <f t="shared" si="2"/>
        <v>0</v>
      </c>
      <c r="K33" s="4">
        <f t="shared" si="3"/>
        <v>0</v>
      </c>
      <c r="L33" s="4">
        <f t="shared" si="4"/>
        <v>0</v>
      </c>
      <c r="M33" s="4">
        <f t="shared" si="5"/>
        <v>0</v>
      </c>
      <c r="N33" s="4">
        <f t="shared" si="6"/>
        <v>15</v>
      </c>
      <c r="O33" s="4">
        <f t="shared" si="7"/>
        <v>0</v>
      </c>
      <c r="P33" s="4">
        <f t="shared" si="8"/>
        <v>0</v>
      </c>
      <c r="Q33" s="4">
        <f t="shared" si="9"/>
        <v>0</v>
      </c>
      <c r="R33" s="4">
        <f t="shared" si="10"/>
        <v>0</v>
      </c>
      <c r="S33" s="4">
        <f t="shared" si="11"/>
        <v>0</v>
      </c>
    </row>
    <row r="34" spans="1:19" x14ac:dyDescent="0.2">
      <c r="A34" s="21" t="s">
        <v>77</v>
      </c>
      <c r="B34" s="8" t="s">
        <v>16</v>
      </c>
      <c r="C34" s="5"/>
      <c r="D34" s="26" t="s">
        <v>70</v>
      </c>
      <c r="E34" s="5" t="s">
        <v>24</v>
      </c>
      <c r="F34" s="24">
        <v>17</v>
      </c>
      <c r="G34" s="25"/>
      <c r="I34" s="4">
        <f t="shared" si="1"/>
        <v>0</v>
      </c>
      <c r="J34" s="4">
        <f t="shared" si="2"/>
        <v>0</v>
      </c>
      <c r="K34" s="4">
        <f t="shared" si="3"/>
        <v>0</v>
      </c>
      <c r="L34" s="4">
        <f t="shared" si="4"/>
        <v>0</v>
      </c>
      <c r="M34" s="4">
        <f t="shared" si="5"/>
        <v>0</v>
      </c>
      <c r="N34" s="4">
        <f t="shared" si="6"/>
        <v>17</v>
      </c>
      <c r="O34" s="4">
        <f t="shared" si="7"/>
        <v>0</v>
      </c>
      <c r="P34" s="4">
        <f t="shared" si="8"/>
        <v>0</v>
      </c>
      <c r="Q34" s="4">
        <f t="shared" si="9"/>
        <v>0</v>
      </c>
      <c r="R34" s="4">
        <f t="shared" si="10"/>
        <v>0</v>
      </c>
      <c r="S34" s="4">
        <f t="shared" si="11"/>
        <v>0</v>
      </c>
    </row>
    <row r="35" spans="1:19" x14ac:dyDescent="0.2">
      <c r="A35" s="21" t="s">
        <v>78</v>
      </c>
      <c r="B35" s="8" t="s">
        <v>16</v>
      </c>
      <c r="C35" s="5"/>
      <c r="D35" s="26" t="s">
        <v>71</v>
      </c>
      <c r="E35" s="5" t="s">
        <v>24</v>
      </c>
      <c r="F35" s="24">
        <v>17</v>
      </c>
      <c r="G35" s="25"/>
      <c r="I35" s="4">
        <f t="shared" si="1"/>
        <v>0</v>
      </c>
      <c r="J35" s="4">
        <f t="shared" si="2"/>
        <v>0</v>
      </c>
      <c r="K35" s="4">
        <f t="shared" si="3"/>
        <v>0</v>
      </c>
      <c r="L35" s="4">
        <f t="shared" si="4"/>
        <v>0</v>
      </c>
      <c r="M35" s="4">
        <f t="shared" si="5"/>
        <v>0</v>
      </c>
      <c r="N35" s="4">
        <f t="shared" si="6"/>
        <v>17</v>
      </c>
      <c r="O35" s="4">
        <f t="shared" si="7"/>
        <v>0</v>
      </c>
      <c r="P35" s="4">
        <f t="shared" si="8"/>
        <v>0</v>
      </c>
      <c r="Q35" s="4">
        <f t="shared" si="9"/>
        <v>0</v>
      </c>
      <c r="R35" s="4">
        <f t="shared" si="10"/>
        <v>0</v>
      </c>
      <c r="S35" s="4">
        <f t="shared" si="11"/>
        <v>0</v>
      </c>
    </row>
    <row r="36" spans="1:19" x14ac:dyDescent="0.2">
      <c r="A36" s="21" t="s">
        <v>79</v>
      </c>
      <c r="B36" s="8" t="s">
        <v>16</v>
      </c>
      <c r="C36" s="5"/>
      <c r="D36" s="26" t="s">
        <v>72</v>
      </c>
      <c r="E36" s="5" t="s">
        <v>24</v>
      </c>
      <c r="F36" s="24">
        <v>15</v>
      </c>
      <c r="G36" s="25"/>
      <c r="I36" s="4">
        <f t="shared" si="1"/>
        <v>0</v>
      </c>
      <c r="J36" s="4">
        <f t="shared" si="2"/>
        <v>0</v>
      </c>
      <c r="K36" s="4">
        <f t="shared" si="3"/>
        <v>0</v>
      </c>
      <c r="L36" s="4">
        <f t="shared" si="4"/>
        <v>0</v>
      </c>
      <c r="M36" s="4">
        <f t="shared" si="5"/>
        <v>0</v>
      </c>
      <c r="N36" s="4">
        <f t="shared" si="6"/>
        <v>15</v>
      </c>
      <c r="O36" s="4">
        <f t="shared" si="7"/>
        <v>0</v>
      </c>
      <c r="P36" s="4">
        <f t="shared" si="8"/>
        <v>0</v>
      </c>
      <c r="Q36" s="4">
        <f t="shared" si="9"/>
        <v>0</v>
      </c>
      <c r="R36" s="4">
        <f t="shared" si="10"/>
        <v>0</v>
      </c>
      <c r="S36" s="4">
        <f t="shared" si="11"/>
        <v>0</v>
      </c>
    </row>
    <row r="37" spans="1:19" x14ac:dyDescent="0.2">
      <c r="A37" s="21" t="s">
        <v>80</v>
      </c>
      <c r="B37" s="8" t="s">
        <v>16</v>
      </c>
      <c r="C37" s="5"/>
      <c r="D37" s="26" t="s">
        <v>73</v>
      </c>
      <c r="E37" s="5" t="s">
        <v>24</v>
      </c>
      <c r="F37" s="24">
        <v>15</v>
      </c>
      <c r="G37" s="25"/>
      <c r="I37" s="4">
        <f t="shared" si="1"/>
        <v>0</v>
      </c>
      <c r="J37" s="4">
        <f t="shared" si="2"/>
        <v>0</v>
      </c>
      <c r="K37" s="4">
        <f t="shared" si="3"/>
        <v>0</v>
      </c>
      <c r="L37" s="4">
        <f t="shared" si="4"/>
        <v>0</v>
      </c>
      <c r="M37" s="4">
        <f t="shared" si="5"/>
        <v>0</v>
      </c>
      <c r="N37" s="4">
        <f t="shared" si="6"/>
        <v>15</v>
      </c>
      <c r="O37" s="4">
        <f t="shared" si="7"/>
        <v>0</v>
      </c>
      <c r="P37" s="4">
        <f t="shared" si="8"/>
        <v>0</v>
      </c>
      <c r="Q37" s="4">
        <f t="shared" si="9"/>
        <v>0</v>
      </c>
      <c r="R37" s="4">
        <f t="shared" si="10"/>
        <v>0</v>
      </c>
      <c r="S37" s="4">
        <f t="shared" si="11"/>
        <v>0</v>
      </c>
    </row>
    <row r="38" spans="1:19" x14ac:dyDescent="0.2">
      <c r="A38" s="21" t="s">
        <v>83</v>
      </c>
      <c r="B38" s="8" t="s">
        <v>16</v>
      </c>
      <c r="C38" s="5"/>
      <c r="D38" s="26" t="s">
        <v>74</v>
      </c>
      <c r="E38" s="5" t="s">
        <v>24</v>
      </c>
      <c r="F38" s="24">
        <v>10</v>
      </c>
      <c r="G38" s="25"/>
      <c r="I38" s="4">
        <f t="shared" si="1"/>
        <v>0</v>
      </c>
      <c r="J38" s="4">
        <f t="shared" si="2"/>
        <v>0</v>
      </c>
      <c r="K38" s="4">
        <f t="shared" si="3"/>
        <v>0</v>
      </c>
      <c r="L38" s="4">
        <f t="shared" si="4"/>
        <v>0</v>
      </c>
      <c r="M38" s="4">
        <f t="shared" si="5"/>
        <v>0</v>
      </c>
      <c r="N38" s="4">
        <f t="shared" si="6"/>
        <v>10</v>
      </c>
      <c r="O38" s="4">
        <f t="shared" si="7"/>
        <v>0</v>
      </c>
      <c r="P38" s="4">
        <f t="shared" si="8"/>
        <v>0</v>
      </c>
      <c r="Q38" s="4">
        <f t="shared" si="9"/>
        <v>0</v>
      </c>
      <c r="R38" s="4">
        <f t="shared" si="10"/>
        <v>0</v>
      </c>
      <c r="S38" s="4">
        <f t="shared" si="11"/>
        <v>0</v>
      </c>
    </row>
    <row r="39" spans="1:19" x14ac:dyDescent="0.2">
      <c r="A39" s="21" t="s">
        <v>84</v>
      </c>
      <c r="B39" s="8" t="s">
        <v>16</v>
      </c>
      <c r="C39" s="5"/>
      <c r="D39" s="26" t="s">
        <v>75</v>
      </c>
      <c r="E39" s="5" t="s">
        <v>24</v>
      </c>
      <c r="F39" s="24">
        <v>10</v>
      </c>
      <c r="G39" s="25"/>
      <c r="I39" s="4">
        <f t="shared" si="1"/>
        <v>0</v>
      </c>
      <c r="J39" s="4">
        <f t="shared" si="2"/>
        <v>0</v>
      </c>
      <c r="K39" s="4">
        <f t="shared" si="3"/>
        <v>0</v>
      </c>
      <c r="L39" s="4">
        <f t="shared" si="4"/>
        <v>0</v>
      </c>
      <c r="M39" s="4">
        <f t="shared" si="5"/>
        <v>0</v>
      </c>
      <c r="N39" s="4">
        <f t="shared" si="6"/>
        <v>10</v>
      </c>
      <c r="O39" s="4">
        <f t="shared" si="7"/>
        <v>0</v>
      </c>
      <c r="P39" s="4">
        <f t="shared" si="8"/>
        <v>0</v>
      </c>
      <c r="Q39" s="4">
        <f t="shared" si="9"/>
        <v>0</v>
      </c>
      <c r="R39" s="4">
        <f t="shared" si="10"/>
        <v>0</v>
      </c>
      <c r="S39" s="4">
        <f t="shared" si="11"/>
        <v>0</v>
      </c>
    </row>
    <row r="40" spans="1:19" x14ac:dyDescent="0.2">
      <c r="A40" s="21" t="s">
        <v>89</v>
      </c>
      <c r="B40" s="8" t="s">
        <v>16</v>
      </c>
      <c r="C40" s="5"/>
      <c r="D40" s="26" t="s">
        <v>88</v>
      </c>
      <c r="E40" s="5" t="s">
        <v>24</v>
      </c>
      <c r="F40" s="24">
        <v>50</v>
      </c>
      <c r="G40" s="25"/>
      <c r="I40" s="4">
        <f t="shared" si="1"/>
        <v>0</v>
      </c>
      <c r="J40" s="4">
        <f t="shared" si="2"/>
        <v>0</v>
      </c>
      <c r="K40" s="4">
        <f t="shared" si="3"/>
        <v>0</v>
      </c>
      <c r="L40" s="4">
        <f t="shared" si="4"/>
        <v>0</v>
      </c>
      <c r="M40" s="4">
        <f t="shared" si="5"/>
        <v>0</v>
      </c>
      <c r="N40" s="4">
        <f t="shared" si="6"/>
        <v>50</v>
      </c>
      <c r="O40" s="4">
        <f t="shared" si="7"/>
        <v>0</v>
      </c>
      <c r="P40" s="4">
        <f t="shared" si="8"/>
        <v>0</v>
      </c>
      <c r="Q40" s="4">
        <f t="shared" si="9"/>
        <v>0</v>
      </c>
      <c r="R40" s="4">
        <f t="shared" si="10"/>
        <v>0</v>
      </c>
      <c r="S40" s="4">
        <f t="shared" si="11"/>
        <v>0</v>
      </c>
    </row>
    <row r="41" spans="1:19" x14ac:dyDescent="0.2">
      <c r="A41" s="21"/>
      <c r="B41" s="8"/>
      <c r="C41" s="5"/>
      <c r="D41" s="26"/>
      <c r="E41" s="5"/>
      <c r="F41" s="24"/>
      <c r="G41" s="25"/>
      <c r="I41" s="4">
        <f t="shared" si="1"/>
        <v>0</v>
      </c>
      <c r="J41" s="4">
        <f t="shared" si="2"/>
        <v>0</v>
      </c>
      <c r="K41" s="4">
        <f t="shared" si="3"/>
        <v>0</v>
      </c>
      <c r="L41" s="4">
        <f t="shared" si="4"/>
        <v>0</v>
      </c>
      <c r="M41" s="4">
        <f t="shared" si="5"/>
        <v>0</v>
      </c>
      <c r="N41" s="4">
        <f t="shared" si="6"/>
        <v>0</v>
      </c>
      <c r="O41" s="4">
        <f t="shared" si="7"/>
        <v>0</v>
      </c>
      <c r="P41" s="4">
        <f t="shared" si="8"/>
        <v>0</v>
      </c>
      <c r="Q41" s="4">
        <f t="shared" si="9"/>
        <v>0</v>
      </c>
      <c r="R41" s="4">
        <f t="shared" si="10"/>
        <v>0</v>
      </c>
      <c r="S41" s="4">
        <f t="shared" si="11"/>
        <v>0</v>
      </c>
    </row>
    <row r="42" spans="1:19" x14ac:dyDescent="0.2">
      <c r="A42" s="21"/>
      <c r="B42" s="8"/>
      <c r="C42" s="5"/>
      <c r="D42" s="26"/>
      <c r="E42" s="5"/>
      <c r="F42" s="24"/>
      <c r="G42" s="25"/>
      <c r="I42" s="4">
        <f t="shared" si="1"/>
        <v>0</v>
      </c>
      <c r="J42" s="4">
        <f t="shared" si="2"/>
        <v>0</v>
      </c>
      <c r="K42" s="4">
        <f t="shared" si="3"/>
        <v>0</v>
      </c>
      <c r="L42" s="4">
        <f t="shared" si="4"/>
        <v>0</v>
      </c>
      <c r="M42" s="4">
        <f t="shared" si="5"/>
        <v>0</v>
      </c>
      <c r="N42" s="4">
        <f t="shared" si="6"/>
        <v>0</v>
      </c>
      <c r="O42" s="4">
        <f t="shared" si="7"/>
        <v>0</v>
      </c>
      <c r="P42" s="4">
        <f t="shared" si="8"/>
        <v>0</v>
      </c>
      <c r="Q42" s="4">
        <f t="shared" si="9"/>
        <v>0</v>
      </c>
      <c r="R42" s="4">
        <f t="shared" si="10"/>
        <v>0</v>
      </c>
      <c r="S42" s="4">
        <f t="shared" si="11"/>
        <v>0</v>
      </c>
    </row>
    <row r="43" spans="1:19" x14ac:dyDescent="0.2">
      <c r="A43" s="21"/>
      <c r="B43" s="8"/>
      <c r="C43" s="5"/>
      <c r="D43" s="26"/>
      <c r="E43" s="5"/>
      <c r="F43" s="24"/>
      <c r="G43" s="25"/>
      <c r="I43" s="4">
        <f t="shared" si="1"/>
        <v>0</v>
      </c>
      <c r="J43" s="4">
        <f t="shared" si="2"/>
        <v>0</v>
      </c>
      <c r="K43" s="4">
        <f t="shared" si="3"/>
        <v>0</v>
      </c>
      <c r="L43" s="4">
        <f t="shared" si="4"/>
        <v>0</v>
      </c>
      <c r="M43" s="4">
        <f t="shared" si="5"/>
        <v>0</v>
      </c>
      <c r="N43" s="4">
        <f t="shared" si="6"/>
        <v>0</v>
      </c>
      <c r="O43" s="4">
        <f t="shared" si="7"/>
        <v>0</v>
      </c>
      <c r="P43" s="4">
        <f t="shared" si="8"/>
        <v>0</v>
      </c>
      <c r="Q43" s="4">
        <f t="shared" si="9"/>
        <v>0</v>
      </c>
      <c r="R43" s="4">
        <f t="shared" si="10"/>
        <v>0</v>
      </c>
      <c r="S43" s="4">
        <f t="shared" si="11"/>
        <v>0</v>
      </c>
    </row>
    <row r="44" spans="1:19" x14ac:dyDescent="0.2">
      <c r="A44" s="21"/>
      <c r="B44" s="8"/>
      <c r="C44" s="5"/>
      <c r="D44" s="26"/>
      <c r="E44" s="5"/>
      <c r="F44" s="24"/>
      <c r="G44" s="25"/>
      <c r="I44" s="4">
        <f t="shared" si="1"/>
        <v>0</v>
      </c>
      <c r="J44" s="4">
        <f t="shared" si="2"/>
        <v>0</v>
      </c>
      <c r="K44" s="4">
        <f t="shared" si="3"/>
        <v>0</v>
      </c>
      <c r="L44" s="4">
        <f t="shared" si="4"/>
        <v>0</v>
      </c>
      <c r="M44" s="4">
        <f t="shared" si="5"/>
        <v>0</v>
      </c>
      <c r="N44" s="4">
        <f t="shared" si="6"/>
        <v>0</v>
      </c>
      <c r="O44" s="4">
        <f t="shared" si="7"/>
        <v>0</v>
      </c>
      <c r="P44" s="4">
        <f t="shared" si="8"/>
        <v>0</v>
      </c>
      <c r="Q44" s="4">
        <f t="shared" si="9"/>
        <v>0</v>
      </c>
      <c r="R44" s="4">
        <f t="shared" si="10"/>
        <v>0</v>
      </c>
      <c r="S44" s="4">
        <f t="shared" si="11"/>
        <v>0</v>
      </c>
    </row>
    <row r="45" spans="1:19" x14ac:dyDescent="0.2">
      <c r="A45" s="21"/>
      <c r="B45" s="8"/>
      <c r="C45" s="5"/>
      <c r="D45" s="26"/>
      <c r="E45" s="5"/>
      <c r="F45" s="24"/>
      <c r="G45" s="25"/>
      <c r="I45" s="4">
        <f t="shared" si="1"/>
        <v>0</v>
      </c>
      <c r="J45" s="4">
        <f t="shared" si="2"/>
        <v>0</v>
      </c>
      <c r="K45" s="4">
        <f t="shared" si="3"/>
        <v>0</v>
      </c>
      <c r="L45" s="4">
        <f t="shared" si="4"/>
        <v>0</v>
      </c>
      <c r="M45" s="4">
        <f t="shared" si="5"/>
        <v>0</v>
      </c>
      <c r="N45" s="4">
        <f t="shared" si="6"/>
        <v>0</v>
      </c>
      <c r="O45" s="4">
        <f t="shared" si="7"/>
        <v>0</v>
      </c>
      <c r="P45" s="4">
        <f t="shared" si="8"/>
        <v>0</v>
      </c>
      <c r="Q45" s="4">
        <f t="shared" si="9"/>
        <v>0</v>
      </c>
      <c r="R45" s="4">
        <f t="shared" si="10"/>
        <v>0</v>
      </c>
      <c r="S45" s="4">
        <f t="shared" si="11"/>
        <v>0</v>
      </c>
    </row>
    <row r="46" spans="1:19" x14ac:dyDescent="0.2">
      <c r="A46" s="21"/>
      <c r="B46" s="8"/>
      <c r="C46" s="5"/>
      <c r="D46" s="26"/>
      <c r="E46" s="5"/>
      <c r="F46" s="24"/>
      <c r="G46" s="25"/>
      <c r="I46" s="4">
        <f t="shared" si="1"/>
        <v>0</v>
      </c>
      <c r="J46" s="4">
        <f t="shared" si="2"/>
        <v>0</v>
      </c>
      <c r="K46" s="4">
        <f t="shared" si="3"/>
        <v>0</v>
      </c>
      <c r="L46" s="4">
        <f t="shared" si="4"/>
        <v>0</v>
      </c>
      <c r="M46" s="4">
        <f t="shared" si="5"/>
        <v>0</v>
      </c>
      <c r="N46" s="4">
        <f t="shared" si="6"/>
        <v>0</v>
      </c>
      <c r="O46" s="4">
        <f t="shared" si="7"/>
        <v>0</v>
      </c>
      <c r="P46" s="4">
        <f t="shared" si="8"/>
        <v>0</v>
      </c>
      <c r="Q46" s="4">
        <f t="shared" si="9"/>
        <v>0</v>
      </c>
      <c r="R46" s="4">
        <f t="shared" si="10"/>
        <v>0</v>
      </c>
      <c r="S46" s="4">
        <f t="shared" si="11"/>
        <v>0</v>
      </c>
    </row>
    <row r="47" spans="1:19" x14ac:dyDescent="0.2">
      <c r="I47" s="4">
        <f t="shared" si="1"/>
        <v>0</v>
      </c>
      <c r="J47" s="4">
        <f t="shared" si="2"/>
        <v>0</v>
      </c>
      <c r="K47" s="4">
        <f t="shared" si="3"/>
        <v>0</v>
      </c>
      <c r="L47" s="4">
        <f t="shared" si="4"/>
        <v>0</v>
      </c>
      <c r="M47" s="4">
        <f t="shared" si="5"/>
        <v>0</v>
      </c>
      <c r="N47" s="4">
        <f t="shared" si="6"/>
        <v>0</v>
      </c>
      <c r="O47" s="4">
        <f t="shared" si="7"/>
        <v>0</v>
      </c>
      <c r="P47" s="4">
        <f t="shared" si="8"/>
        <v>0</v>
      </c>
      <c r="Q47" s="4">
        <f t="shared" si="9"/>
        <v>0</v>
      </c>
      <c r="R47" s="4">
        <f t="shared" si="10"/>
        <v>0</v>
      </c>
      <c r="S47" s="4">
        <f t="shared" si="11"/>
        <v>0</v>
      </c>
    </row>
    <row r="48" spans="1:19" x14ac:dyDescent="0.2">
      <c r="I48" s="4">
        <f t="shared" si="1"/>
        <v>0</v>
      </c>
      <c r="J48" s="4">
        <f t="shared" si="2"/>
        <v>0</v>
      </c>
      <c r="K48" s="4">
        <f t="shared" si="3"/>
        <v>0</v>
      </c>
      <c r="L48" s="4">
        <f t="shared" si="4"/>
        <v>0</v>
      </c>
      <c r="M48" s="4">
        <f t="shared" si="5"/>
        <v>0</v>
      </c>
      <c r="N48" s="4">
        <f t="shared" si="6"/>
        <v>0</v>
      </c>
      <c r="O48" s="4">
        <f t="shared" si="7"/>
        <v>0</v>
      </c>
      <c r="P48" s="4">
        <f t="shared" si="8"/>
        <v>0</v>
      </c>
      <c r="Q48" s="4">
        <f t="shared" si="9"/>
        <v>0</v>
      </c>
      <c r="R48" s="4">
        <f t="shared" si="10"/>
        <v>0</v>
      </c>
      <c r="S48" s="4">
        <f t="shared" si="11"/>
        <v>0</v>
      </c>
    </row>
    <row r="49" spans="9:19" x14ac:dyDescent="0.2">
      <c r="I49" s="4">
        <f t="shared" si="1"/>
        <v>0</v>
      </c>
      <c r="J49" s="4">
        <f t="shared" si="2"/>
        <v>0</v>
      </c>
      <c r="K49" s="4">
        <f t="shared" si="3"/>
        <v>0</v>
      </c>
      <c r="L49" s="4">
        <f t="shared" si="4"/>
        <v>0</v>
      </c>
      <c r="M49" s="4">
        <f t="shared" si="5"/>
        <v>0</v>
      </c>
      <c r="N49" s="4">
        <f t="shared" si="6"/>
        <v>0</v>
      </c>
      <c r="O49" s="4">
        <f t="shared" si="7"/>
        <v>0</v>
      </c>
      <c r="P49" s="4">
        <f t="shared" si="8"/>
        <v>0</v>
      </c>
      <c r="Q49" s="4">
        <f t="shared" si="9"/>
        <v>0</v>
      </c>
      <c r="R49" s="4">
        <f t="shared" si="10"/>
        <v>0</v>
      </c>
      <c r="S49" s="4">
        <f t="shared" si="11"/>
        <v>0</v>
      </c>
    </row>
    <row r="50" spans="9:19" x14ac:dyDescent="0.2">
      <c r="I50" s="4">
        <f t="shared" si="1"/>
        <v>0</v>
      </c>
      <c r="J50" s="4">
        <f t="shared" si="2"/>
        <v>0</v>
      </c>
      <c r="K50" s="4">
        <f t="shared" si="3"/>
        <v>0</v>
      </c>
      <c r="L50" s="4">
        <f t="shared" si="4"/>
        <v>0</v>
      </c>
      <c r="M50" s="4">
        <f t="shared" si="5"/>
        <v>0</v>
      </c>
      <c r="N50" s="4">
        <f t="shared" si="6"/>
        <v>0</v>
      </c>
      <c r="O50" s="4">
        <f t="shared" si="7"/>
        <v>0</v>
      </c>
      <c r="P50" s="4">
        <f t="shared" si="8"/>
        <v>0</v>
      </c>
      <c r="Q50" s="4">
        <f t="shared" si="9"/>
        <v>0</v>
      </c>
      <c r="R50" s="4">
        <f t="shared" si="10"/>
        <v>0</v>
      </c>
      <c r="S50" s="4">
        <f t="shared" si="11"/>
        <v>0</v>
      </c>
    </row>
    <row r="51" spans="9:19" x14ac:dyDescent="0.2">
      <c r="I51" s="4">
        <f t="shared" si="1"/>
        <v>0</v>
      </c>
      <c r="J51" s="4">
        <f t="shared" si="2"/>
        <v>0</v>
      </c>
      <c r="K51" s="4">
        <f t="shared" si="3"/>
        <v>0</v>
      </c>
      <c r="L51" s="4">
        <f t="shared" si="4"/>
        <v>0</v>
      </c>
      <c r="M51" s="4">
        <f t="shared" si="5"/>
        <v>0</v>
      </c>
      <c r="N51" s="4">
        <f t="shared" si="6"/>
        <v>0</v>
      </c>
      <c r="O51" s="4">
        <f t="shared" si="7"/>
        <v>0</v>
      </c>
      <c r="P51" s="4">
        <f t="shared" si="8"/>
        <v>0</v>
      </c>
      <c r="Q51" s="4">
        <f t="shared" si="9"/>
        <v>0</v>
      </c>
      <c r="R51" s="4">
        <f t="shared" si="10"/>
        <v>0</v>
      </c>
      <c r="S51" s="4">
        <f t="shared" si="11"/>
        <v>0</v>
      </c>
    </row>
    <row r="52" spans="9:19" x14ac:dyDescent="0.2">
      <c r="I52" s="4">
        <f t="shared" si="1"/>
        <v>0</v>
      </c>
      <c r="J52" s="4">
        <f t="shared" si="2"/>
        <v>0</v>
      </c>
      <c r="K52" s="4">
        <f t="shared" si="3"/>
        <v>0</v>
      </c>
      <c r="L52" s="4">
        <f t="shared" si="4"/>
        <v>0</v>
      </c>
      <c r="M52" s="4">
        <f t="shared" si="5"/>
        <v>0</v>
      </c>
      <c r="N52" s="4">
        <f t="shared" si="6"/>
        <v>0</v>
      </c>
      <c r="O52" s="4">
        <f t="shared" si="7"/>
        <v>0</v>
      </c>
      <c r="P52" s="4">
        <f t="shared" si="8"/>
        <v>0</v>
      </c>
      <c r="Q52" s="4">
        <f t="shared" si="9"/>
        <v>0</v>
      </c>
      <c r="R52" s="4">
        <f t="shared" si="10"/>
        <v>0</v>
      </c>
      <c r="S52" s="4">
        <f t="shared" si="11"/>
        <v>0</v>
      </c>
    </row>
    <row r="53" spans="9:19" x14ac:dyDescent="0.2">
      <c r="I53" s="4">
        <f t="shared" si="1"/>
        <v>0</v>
      </c>
      <c r="J53" s="4">
        <f t="shared" si="2"/>
        <v>0</v>
      </c>
      <c r="K53" s="4">
        <f t="shared" si="3"/>
        <v>0</v>
      </c>
      <c r="L53" s="4">
        <f t="shared" si="4"/>
        <v>0</v>
      </c>
      <c r="M53" s="4">
        <f t="shared" si="5"/>
        <v>0</v>
      </c>
      <c r="N53" s="4">
        <f t="shared" si="6"/>
        <v>0</v>
      </c>
      <c r="O53" s="4">
        <f t="shared" si="7"/>
        <v>0</v>
      </c>
      <c r="P53" s="4">
        <f t="shared" si="8"/>
        <v>0</v>
      </c>
      <c r="Q53" s="4">
        <f t="shared" si="9"/>
        <v>0</v>
      </c>
      <c r="R53" s="4">
        <f t="shared" si="10"/>
        <v>0</v>
      </c>
      <c r="S53" s="4">
        <f t="shared" si="11"/>
        <v>0</v>
      </c>
    </row>
    <row r="54" spans="9:19" x14ac:dyDescent="0.2">
      <c r="I54" s="4">
        <f t="shared" si="1"/>
        <v>0</v>
      </c>
      <c r="J54" s="4">
        <f t="shared" si="2"/>
        <v>0</v>
      </c>
      <c r="K54" s="4">
        <f t="shared" si="3"/>
        <v>0</v>
      </c>
      <c r="L54" s="4">
        <f t="shared" si="4"/>
        <v>0</v>
      </c>
      <c r="M54" s="4">
        <f t="shared" si="5"/>
        <v>0</v>
      </c>
      <c r="N54" s="4">
        <f t="shared" si="6"/>
        <v>0</v>
      </c>
      <c r="O54" s="4">
        <f t="shared" si="7"/>
        <v>0</v>
      </c>
      <c r="P54" s="4">
        <f t="shared" si="8"/>
        <v>0</v>
      </c>
      <c r="Q54" s="4">
        <f t="shared" si="9"/>
        <v>0</v>
      </c>
      <c r="R54" s="4">
        <f t="shared" si="10"/>
        <v>0</v>
      </c>
      <c r="S54" s="4">
        <f t="shared" si="11"/>
        <v>0</v>
      </c>
    </row>
    <row r="55" spans="9:19" x14ac:dyDescent="0.2">
      <c r="I55" s="4">
        <f t="shared" si="1"/>
        <v>0</v>
      </c>
      <c r="J55" s="4">
        <f t="shared" si="2"/>
        <v>0</v>
      </c>
      <c r="K55" s="4">
        <f t="shared" si="3"/>
        <v>0</v>
      </c>
      <c r="L55" s="4">
        <f t="shared" si="4"/>
        <v>0</v>
      </c>
      <c r="M55" s="4">
        <f t="shared" si="5"/>
        <v>0</v>
      </c>
      <c r="N55" s="4">
        <f t="shared" si="6"/>
        <v>0</v>
      </c>
      <c r="O55" s="4">
        <f t="shared" si="7"/>
        <v>0</v>
      </c>
      <c r="P55" s="4">
        <f t="shared" si="8"/>
        <v>0</v>
      </c>
      <c r="Q55" s="4">
        <f t="shared" si="9"/>
        <v>0</v>
      </c>
      <c r="R55" s="4">
        <f t="shared" si="10"/>
        <v>0</v>
      </c>
      <c r="S55" s="4">
        <f t="shared" si="11"/>
        <v>0</v>
      </c>
    </row>
    <row r="56" spans="9:19" x14ac:dyDescent="0.2">
      <c r="I56" s="4">
        <f t="shared" si="1"/>
        <v>0</v>
      </c>
      <c r="J56" s="4">
        <f t="shared" si="2"/>
        <v>0</v>
      </c>
      <c r="K56" s="4">
        <f t="shared" si="3"/>
        <v>0</v>
      </c>
      <c r="L56" s="4">
        <f t="shared" si="4"/>
        <v>0</v>
      </c>
      <c r="M56" s="4">
        <f t="shared" si="5"/>
        <v>0</v>
      </c>
      <c r="N56" s="4">
        <f t="shared" si="6"/>
        <v>0</v>
      </c>
      <c r="O56" s="4">
        <f t="shared" si="7"/>
        <v>0</v>
      </c>
      <c r="P56" s="4">
        <f t="shared" si="8"/>
        <v>0</v>
      </c>
      <c r="Q56" s="4">
        <f t="shared" si="9"/>
        <v>0</v>
      </c>
      <c r="R56" s="4">
        <f t="shared" si="10"/>
        <v>0</v>
      </c>
      <c r="S56" s="4">
        <f t="shared" si="11"/>
        <v>0</v>
      </c>
    </row>
    <row r="57" spans="9:19" x14ac:dyDescent="0.2">
      <c r="I57" s="4">
        <f t="shared" si="1"/>
        <v>0</v>
      </c>
      <c r="J57" s="4">
        <f t="shared" si="2"/>
        <v>0</v>
      </c>
      <c r="K57" s="4">
        <f t="shared" si="3"/>
        <v>0</v>
      </c>
      <c r="L57" s="4">
        <f t="shared" si="4"/>
        <v>0</v>
      </c>
      <c r="M57" s="4">
        <f t="shared" si="5"/>
        <v>0</v>
      </c>
      <c r="N57" s="4">
        <f t="shared" si="6"/>
        <v>0</v>
      </c>
      <c r="O57" s="4">
        <f t="shared" si="7"/>
        <v>0</v>
      </c>
      <c r="P57" s="4">
        <f t="shared" si="8"/>
        <v>0</v>
      </c>
      <c r="Q57" s="4">
        <f t="shared" si="9"/>
        <v>0</v>
      </c>
      <c r="R57" s="4">
        <f t="shared" si="10"/>
        <v>0</v>
      </c>
      <c r="S57" s="4">
        <f t="shared" si="11"/>
        <v>0</v>
      </c>
    </row>
    <row r="58" spans="9:19" x14ac:dyDescent="0.2">
      <c r="I58" s="4">
        <f t="shared" si="1"/>
        <v>0</v>
      </c>
      <c r="J58" s="4">
        <f t="shared" si="2"/>
        <v>0</v>
      </c>
      <c r="K58" s="4">
        <f t="shared" si="3"/>
        <v>0</v>
      </c>
      <c r="L58" s="4">
        <f t="shared" si="4"/>
        <v>0</v>
      </c>
      <c r="M58" s="4">
        <f t="shared" si="5"/>
        <v>0</v>
      </c>
      <c r="N58" s="4">
        <f t="shared" si="6"/>
        <v>0</v>
      </c>
      <c r="O58" s="4">
        <f t="shared" si="7"/>
        <v>0</v>
      </c>
      <c r="P58" s="4">
        <f t="shared" si="8"/>
        <v>0</v>
      </c>
      <c r="Q58" s="4">
        <f t="shared" si="9"/>
        <v>0</v>
      </c>
      <c r="R58" s="4">
        <f t="shared" si="10"/>
        <v>0</v>
      </c>
      <c r="S58" s="4">
        <f t="shared" si="11"/>
        <v>0</v>
      </c>
    </row>
    <row r="59" spans="9:19" x14ac:dyDescent="0.2">
      <c r="I59" s="4">
        <f t="shared" si="1"/>
        <v>0</v>
      </c>
      <c r="J59" s="4">
        <f t="shared" si="2"/>
        <v>0</v>
      </c>
      <c r="K59" s="4">
        <f t="shared" si="3"/>
        <v>0</v>
      </c>
      <c r="L59" s="4">
        <f t="shared" si="4"/>
        <v>0</v>
      </c>
      <c r="M59" s="4">
        <f t="shared" si="5"/>
        <v>0</v>
      </c>
      <c r="N59" s="4">
        <f t="shared" si="6"/>
        <v>0</v>
      </c>
      <c r="O59" s="4">
        <f t="shared" si="7"/>
        <v>0</v>
      </c>
      <c r="P59" s="4">
        <f t="shared" si="8"/>
        <v>0</v>
      </c>
      <c r="Q59" s="4">
        <f t="shared" si="9"/>
        <v>0</v>
      </c>
      <c r="R59" s="4">
        <f t="shared" si="10"/>
        <v>0</v>
      </c>
      <c r="S59" s="4">
        <f t="shared" si="11"/>
        <v>0</v>
      </c>
    </row>
    <row r="60" spans="9:19" x14ac:dyDescent="0.2">
      <c r="I60" s="4">
        <f t="shared" si="1"/>
        <v>0</v>
      </c>
      <c r="J60" s="4">
        <f t="shared" si="2"/>
        <v>0</v>
      </c>
      <c r="K60" s="4">
        <f t="shared" si="3"/>
        <v>0</v>
      </c>
      <c r="L60" s="4">
        <f t="shared" si="4"/>
        <v>0</v>
      </c>
      <c r="M60" s="4">
        <f t="shared" si="5"/>
        <v>0</v>
      </c>
      <c r="N60" s="4">
        <f t="shared" si="6"/>
        <v>0</v>
      </c>
      <c r="O60" s="4">
        <f t="shared" si="7"/>
        <v>0</v>
      </c>
      <c r="P60" s="4">
        <f t="shared" si="8"/>
        <v>0</v>
      </c>
      <c r="Q60" s="4">
        <f t="shared" si="9"/>
        <v>0</v>
      </c>
      <c r="R60" s="4">
        <f t="shared" si="10"/>
        <v>0</v>
      </c>
      <c r="S60" s="4">
        <f t="shared" si="11"/>
        <v>0</v>
      </c>
    </row>
    <row r="61" spans="9:19" x14ac:dyDescent="0.2">
      <c r="I61" s="4">
        <f t="shared" si="1"/>
        <v>0</v>
      </c>
      <c r="J61" s="4">
        <f t="shared" si="2"/>
        <v>0</v>
      </c>
      <c r="K61" s="4">
        <f t="shared" si="3"/>
        <v>0</v>
      </c>
      <c r="L61" s="4">
        <f t="shared" si="4"/>
        <v>0</v>
      </c>
      <c r="M61" s="4">
        <f t="shared" si="5"/>
        <v>0</v>
      </c>
      <c r="N61" s="4">
        <f t="shared" si="6"/>
        <v>0</v>
      </c>
      <c r="O61" s="4">
        <f t="shared" si="7"/>
        <v>0</v>
      </c>
      <c r="P61" s="4">
        <f t="shared" si="8"/>
        <v>0</v>
      </c>
      <c r="Q61" s="4">
        <f t="shared" si="9"/>
        <v>0</v>
      </c>
      <c r="R61" s="4">
        <f t="shared" si="10"/>
        <v>0</v>
      </c>
      <c r="S61" s="4">
        <f t="shared" si="11"/>
        <v>0</v>
      </c>
    </row>
    <row r="62" spans="9:19" x14ac:dyDescent="0.2">
      <c r="I62" s="4">
        <f t="shared" si="1"/>
        <v>0</v>
      </c>
      <c r="J62" s="4">
        <f t="shared" si="2"/>
        <v>0</v>
      </c>
      <c r="K62" s="4">
        <f t="shared" si="3"/>
        <v>0</v>
      </c>
      <c r="L62" s="4">
        <f t="shared" si="4"/>
        <v>0</v>
      </c>
      <c r="M62" s="4">
        <f t="shared" si="5"/>
        <v>0</v>
      </c>
      <c r="N62" s="4">
        <f t="shared" si="6"/>
        <v>0</v>
      </c>
      <c r="O62" s="4">
        <f t="shared" si="7"/>
        <v>0</v>
      </c>
      <c r="P62" s="4">
        <f t="shared" si="8"/>
        <v>0</v>
      </c>
      <c r="Q62" s="4">
        <f t="shared" si="9"/>
        <v>0</v>
      </c>
      <c r="R62" s="4">
        <f t="shared" si="10"/>
        <v>0</v>
      </c>
      <c r="S62" s="4">
        <f t="shared" si="11"/>
        <v>0</v>
      </c>
    </row>
    <row r="63" spans="9:19" x14ac:dyDescent="0.2">
      <c r="I63" s="4">
        <f t="shared" si="1"/>
        <v>0</v>
      </c>
      <c r="J63" s="4">
        <f t="shared" si="2"/>
        <v>0</v>
      </c>
      <c r="K63" s="4">
        <f t="shared" si="3"/>
        <v>0</v>
      </c>
      <c r="L63" s="4">
        <f t="shared" si="4"/>
        <v>0</v>
      </c>
      <c r="M63" s="4">
        <f t="shared" si="5"/>
        <v>0</v>
      </c>
      <c r="N63" s="4">
        <f t="shared" si="6"/>
        <v>0</v>
      </c>
      <c r="O63" s="4">
        <f t="shared" si="7"/>
        <v>0</v>
      </c>
      <c r="P63" s="4">
        <f t="shared" si="8"/>
        <v>0</v>
      </c>
      <c r="Q63" s="4">
        <f t="shared" si="9"/>
        <v>0</v>
      </c>
      <c r="R63" s="4">
        <f t="shared" si="10"/>
        <v>0</v>
      </c>
      <c r="S63" s="4">
        <f t="shared" si="11"/>
        <v>0</v>
      </c>
    </row>
    <row r="64" spans="9:19" x14ac:dyDescent="0.2">
      <c r="I64" s="4">
        <f t="shared" si="1"/>
        <v>0</v>
      </c>
      <c r="J64" s="4">
        <f t="shared" si="2"/>
        <v>0</v>
      </c>
      <c r="K64" s="4">
        <f t="shared" si="3"/>
        <v>0</v>
      </c>
      <c r="L64" s="4">
        <f t="shared" si="4"/>
        <v>0</v>
      </c>
      <c r="M64" s="4">
        <f t="shared" si="5"/>
        <v>0</v>
      </c>
      <c r="N64" s="4">
        <f t="shared" si="6"/>
        <v>0</v>
      </c>
      <c r="O64" s="4">
        <f t="shared" si="7"/>
        <v>0</v>
      </c>
      <c r="P64" s="4">
        <f t="shared" si="8"/>
        <v>0</v>
      </c>
      <c r="Q64" s="4">
        <f t="shared" si="9"/>
        <v>0</v>
      </c>
      <c r="R64" s="4">
        <f t="shared" si="10"/>
        <v>0</v>
      </c>
      <c r="S64" s="4">
        <f t="shared" si="11"/>
        <v>0</v>
      </c>
    </row>
    <row r="65" spans="9:19" x14ac:dyDescent="0.2">
      <c r="I65" s="4">
        <f t="shared" si="1"/>
        <v>0</v>
      </c>
      <c r="J65" s="4">
        <f t="shared" si="2"/>
        <v>0</v>
      </c>
      <c r="K65" s="4">
        <f t="shared" si="3"/>
        <v>0</v>
      </c>
      <c r="L65" s="4">
        <f t="shared" si="4"/>
        <v>0</v>
      </c>
      <c r="M65" s="4">
        <f t="shared" si="5"/>
        <v>0</v>
      </c>
      <c r="N65" s="4">
        <f t="shared" si="6"/>
        <v>0</v>
      </c>
      <c r="O65" s="4">
        <f t="shared" si="7"/>
        <v>0</v>
      </c>
      <c r="P65" s="4">
        <f t="shared" si="8"/>
        <v>0</v>
      </c>
      <c r="Q65" s="4">
        <f t="shared" si="9"/>
        <v>0</v>
      </c>
      <c r="R65" s="4">
        <f t="shared" si="10"/>
        <v>0</v>
      </c>
      <c r="S65" s="4">
        <f t="shared" si="11"/>
        <v>0</v>
      </c>
    </row>
    <row r="66" spans="9:19" x14ac:dyDescent="0.2">
      <c r="I66" s="4">
        <f t="shared" si="1"/>
        <v>0</v>
      </c>
      <c r="J66" s="4">
        <f t="shared" si="2"/>
        <v>0</v>
      </c>
      <c r="K66" s="4">
        <f t="shared" si="3"/>
        <v>0</v>
      </c>
      <c r="L66" s="4">
        <f t="shared" si="4"/>
        <v>0</v>
      </c>
      <c r="M66" s="4">
        <f t="shared" si="5"/>
        <v>0</v>
      </c>
      <c r="N66" s="4">
        <f t="shared" si="6"/>
        <v>0</v>
      </c>
      <c r="O66" s="4">
        <f t="shared" si="7"/>
        <v>0</v>
      </c>
      <c r="P66" s="4">
        <f t="shared" si="8"/>
        <v>0</v>
      </c>
      <c r="Q66" s="4">
        <f t="shared" si="9"/>
        <v>0</v>
      </c>
      <c r="R66" s="4">
        <f t="shared" si="10"/>
        <v>0</v>
      </c>
      <c r="S66" s="4">
        <f t="shared" si="11"/>
        <v>0</v>
      </c>
    </row>
    <row r="67" spans="9:19" x14ac:dyDescent="0.2">
      <c r="I67" s="4">
        <f t="shared" si="1"/>
        <v>0</v>
      </c>
      <c r="J67" s="4">
        <f t="shared" si="2"/>
        <v>0</v>
      </c>
      <c r="K67" s="4">
        <f t="shared" si="3"/>
        <v>0</v>
      </c>
      <c r="L67" s="4">
        <f t="shared" si="4"/>
        <v>0</v>
      </c>
      <c r="M67" s="4">
        <f t="shared" si="5"/>
        <v>0</v>
      </c>
      <c r="N67" s="4">
        <f t="shared" si="6"/>
        <v>0</v>
      </c>
      <c r="O67" s="4">
        <f t="shared" si="7"/>
        <v>0</v>
      </c>
      <c r="P67" s="4">
        <f t="shared" si="8"/>
        <v>0</v>
      </c>
      <c r="Q67" s="4">
        <f t="shared" si="9"/>
        <v>0</v>
      </c>
      <c r="R67" s="4">
        <f t="shared" si="10"/>
        <v>0</v>
      </c>
      <c r="S67" s="4">
        <f t="shared" si="11"/>
        <v>0</v>
      </c>
    </row>
    <row r="68" spans="9:19" x14ac:dyDescent="0.2">
      <c r="I68" s="4">
        <f t="shared" si="1"/>
        <v>0</v>
      </c>
      <c r="J68" s="4">
        <f t="shared" si="2"/>
        <v>0</v>
      </c>
      <c r="K68" s="4">
        <f t="shared" si="3"/>
        <v>0</v>
      </c>
      <c r="L68" s="4">
        <f t="shared" si="4"/>
        <v>0</v>
      </c>
      <c r="M68" s="4">
        <f t="shared" si="5"/>
        <v>0</v>
      </c>
      <c r="N68" s="4">
        <f t="shared" si="6"/>
        <v>0</v>
      </c>
      <c r="O68" s="4">
        <f t="shared" si="7"/>
        <v>0</v>
      </c>
      <c r="P68" s="4">
        <f t="shared" si="8"/>
        <v>0</v>
      </c>
      <c r="Q68" s="4">
        <f t="shared" si="9"/>
        <v>0</v>
      </c>
      <c r="R68" s="4">
        <f t="shared" si="10"/>
        <v>0</v>
      </c>
      <c r="S68" s="4">
        <f t="shared" si="11"/>
        <v>0</v>
      </c>
    </row>
    <row r="69" spans="9:19" x14ac:dyDescent="0.2">
      <c r="I69" s="4">
        <f t="shared" si="1"/>
        <v>0</v>
      </c>
      <c r="J69" s="4">
        <f t="shared" si="2"/>
        <v>0</v>
      </c>
      <c r="K69" s="4">
        <f t="shared" si="3"/>
        <v>0</v>
      </c>
      <c r="L69" s="4">
        <f t="shared" si="4"/>
        <v>0</v>
      </c>
      <c r="M69" s="4">
        <f t="shared" si="5"/>
        <v>0</v>
      </c>
      <c r="N69" s="4">
        <f t="shared" si="6"/>
        <v>0</v>
      </c>
      <c r="O69" s="4">
        <f t="shared" si="7"/>
        <v>0</v>
      </c>
      <c r="P69" s="4">
        <f t="shared" si="8"/>
        <v>0</v>
      </c>
      <c r="Q69" s="4">
        <f t="shared" si="9"/>
        <v>0</v>
      </c>
      <c r="R69" s="4">
        <f t="shared" si="10"/>
        <v>0</v>
      </c>
      <c r="S69" s="4">
        <f t="shared" si="11"/>
        <v>0</v>
      </c>
    </row>
    <row r="70" spans="9:19" x14ac:dyDescent="0.2">
      <c r="I70" s="4">
        <f t="shared" ref="I70:I104" si="12">IF($B70=$I$2,$F70,0)</f>
        <v>0</v>
      </c>
      <c r="J70" s="4">
        <f t="shared" ref="J70:J104" si="13">IF($B70=$J$2,$F70,0)</f>
        <v>0</v>
      </c>
      <c r="K70" s="4">
        <f t="shared" ref="K70:K104" si="14">IF($B70=$K$2,$F70,0)</f>
        <v>0</v>
      </c>
      <c r="L70" s="4">
        <f t="shared" ref="L70:L104" si="15">IF($B70=$L$2,$F70,0)</f>
        <v>0</v>
      </c>
      <c r="M70" s="4">
        <f t="shared" ref="M70:M104" si="16">IF($B70=$M$2,$F70,0)</f>
        <v>0</v>
      </c>
      <c r="N70" s="4">
        <f t="shared" ref="N70:N104" si="17">IF($B70=$N$2,$F70,0)</f>
        <v>0</v>
      </c>
      <c r="O70" s="4">
        <f t="shared" ref="O70:O104" si="18">IF($B70=$O$2,$F70,0)</f>
        <v>0</v>
      </c>
      <c r="P70" s="4">
        <f t="shared" ref="P70:P104" si="19">IF($B70=$P$2,$F70,0)</f>
        <v>0</v>
      </c>
      <c r="Q70" s="4">
        <f t="shared" ref="Q70:Q104" si="20">IF($B70=$Q$2,$F70,0)</f>
        <v>0</v>
      </c>
      <c r="R70" s="4">
        <f t="shared" ref="R70:R104" si="21">IF($B70=$R$2,$F70,0)</f>
        <v>0</v>
      </c>
      <c r="S70" s="4">
        <f t="shared" ref="S70:S104" si="22">IF($B70=$S$2,$F70,0)</f>
        <v>0</v>
      </c>
    </row>
    <row r="71" spans="9:19" x14ac:dyDescent="0.2">
      <c r="I71" s="4">
        <f t="shared" si="12"/>
        <v>0</v>
      </c>
      <c r="J71" s="4">
        <f t="shared" si="13"/>
        <v>0</v>
      </c>
      <c r="K71" s="4">
        <f t="shared" si="14"/>
        <v>0</v>
      </c>
      <c r="L71" s="4">
        <f t="shared" si="15"/>
        <v>0</v>
      </c>
      <c r="M71" s="4">
        <f t="shared" si="16"/>
        <v>0</v>
      </c>
      <c r="N71" s="4">
        <f t="shared" si="17"/>
        <v>0</v>
      </c>
      <c r="O71" s="4">
        <f t="shared" si="18"/>
        <v>0</v>
      </c>
      <c r="P71" s="4">
        <f t="shared" si="19"/>
        <v>0</v>
      </c>
      <c r="Q71" s="4">
        <f t="shared" si="20"/>
        <v>0</v>
      </c>
      <c r="R71" s="4">
        <f t="shared" si="21"/>
        <v>0</v>
      </c>
      <c r="S71" s="4">
        <f t="shared" si="22"/>
        <v>0</v>
      </c>
    </row>
    <row r="72" spans="9:19" x14ac:dyDescent="0.2">
      <c r="I72" s="4">
        <f t="shared" si="12"/>
        <v>0</v>
      </c>
      <c r="J72" s="4">
        <f t="shared" si="13"/>
        <v>0</v>
      </c>
      <c r="K72" s="4">
        <f t="shared" si="14"/>
        <v>0</v>
      </c>
      <c r="L72" s="4">
        <f t="shared" si="15"/>
        <v>0</v>
      </c>
      <c r="M72" s="4">
        <f t="shared" si="16"/>
        <v>0</v>
      </c>
      <c r="N72" s="4">
        <f t="shared" si="17"/>
        <v>0</v>
      </c>
      <c r="O72" s="4">
        <f t="shared" si="18"/>
        <v>0</v>
      </c>
      <c r="P72" s="4">
        <f t="shared" si="19"/>
        <v>0</v>
      </c>
      <c r="Q72" s="4">
        <f t="shared" si="20"/>
        <v>0</v>
      </c>
      <c r="R72" s="4">
        <f t="shared" si="21"/>
        <v>0</v>
      </c>
      <c r="S72" s="4">
        <f t="shared" si="22"/>
        <v>0</v>
      </c>
    </row>
    <row r="73" spans="9:19" x14ac:dyDescent="0.2">
      <c r="I73" s="4">
        <f t="shared" si="12"/>
        <v>0</v>
      </c>
      <c r="J73" s="4">
        <f t="shared" si="13"/>
        <v>0</v>
      </c>
      <c r="K73" s="4">
        <f t="shared" si="14"/>
        <v>0</v>
      </c>
      <c r="L73" s="4">
        <f t="shared" si="15"/>
        <v>0</v>
      </c>
      <c r="M73" s="4">
        <f t="shared" si="16"/>
        <v>0</v>
      </c>
      <c r="N73" s="4">
        <f t="shared" si="17"/>
        <v>0</v>
      </c>
      <c r="O73" s="4">
        <f t="shared" si="18"/>
        <v>0</v>
      </c>
      <c r="P73" s="4">
        <f t="shared" si="19"/>
        <v>0</v>
      </c>
      <c r="Q73" s="4">
        <f t="shared" si="20"/>
        <v>0</v>
      </c>
      <c r="R73" s="4">
        <f t="shared" si="21"/>
        <v>0</v>
      </c>
      <c r="S73" s="4">
        <f t="shared" si="22"/>
        <v>0</v>
      </c>
    </row>
    <row r="74" spans="9:19" x14ac:dyDescent="0.2">
      <c r="I74" s="4">
        <f t="shared" si="12"/>
        <v>0</v>
      </c>
      <c r="J74" s="4">
        <f t="shared" si="13"/>
        <v>0</v>
      </c>
      <c r="K74" s="4">
        <f t="shared" si="14"/>
        <v>0</v>
      </c>
      <c r="L74" s="4">
        <f t="shared" si="15"/>
        <v>0</v>
      </c>
      <c r="M74" s="4">
        <f t="shared" si="16"/>
        <v>0</v>
      </c>
      <c r="N74" s="4">
        <f t="shared" si="17"/>
        <v>0</v>
      </c>
      <c r="O74" s="4">
        <f t="shared" si="18"/>
        <v>0</v>
      </c>
      <c r="P74" s="4">
        <f t="shared" si="19"/>
        <v>0</v>
      </c>
      <c r="Q74" s="4">
        <f t="shared" si="20"/>
        <v>0</v>
      </c>
      <c r="R74" s="4">
        <f t="shared" si="21"/>
        <v>0</v>
      </c>
      <c r="S74" s="4">
        <f t="shared" si="22"/>
        <v>0</v>
      </c>
    </row>
    <row r="75" spans="9:19" x14ac:dyDescent="0.2">
      <c r="I75" s="4">
        <f t="shared" si="12"/>
        <v>0</v>
      </c>
      <c r="J75" s="4">
        <f t="shared" si="13"/>
        <v>0</v>
      </c>
      <c r="K75" s="4">
        <f t="shared" si="14"/>
        <v>0</v>
      </c>
      <c r="L75" s="4">
        <f t="shared" si="15"/>
        <v>0</v>
      </c>
      <c r="M75" s="4">
        <f t="shared" si="16"/>
        <v>0</v>
      </c>
      <c r="N75" s="4">
        <f t="shared" si="17"/>
        <v>0</v>
      </c>
      <c r="O75" s="4">
        <f t="shared" si="18"/>
        <v>0</v>
      </c>
      <c r="P75" s="4">
        <f t="shared" si="19"/>
        <v>0</v>
      </c>
      <c r="Q75" s="4">
        <f t="shared" si="20"/>
        <v>0</v>
      </c>
      <c r="R75" s="4">
        <f t="shared" si="21"/>
        <v>0</v>
      </c>
      <c r="S75" s="4">
        <f t="shared" si="22"/>
        <v>0</v>
      </c>
    </row>
    <row r="76" spans="9:19" x14ac:dyDescent="0.2">
      <c r="I76" s="4">
        <f t="shared" si="12"/>
        <v>0</v>
      </c>
      <c r="J76" s="4">
        <f t="shared" si="13"/>
        <v>0</v>
      </c>
      <c r="K76" s="4">
        <f t="shared" si="14"/>
        <v>0</v>
      </c>
      <c r="L76" s="4">
        <f t="shared" si="15"/>
        <v>0</v>
      </c>
      <c r="M76" s="4">
        <f t="shared" si="16"/>
        <v>0</v>
      </c>
      <c r="N76" s="4">
        <f t="shared" si="17"/>
        <v>0</v>
      </c>
      <c r="O76" s="4">
        <f t="shared" si="18"/>
        <v>0</v>
      </c>
      <c r="P76" s="4">
        <f t="shared" si="19"/>
        <v>0</v>
      </c>
      <c r="Q76" s="4">
        <f t="shared" si="20"/>
        <v>0</v>
      </c>
      <c r="R76" s="4">
        <f t="shared" si="21"/>
        <v>0</v>
      </c>
      <c r="S76" s="4">
        <f t="shared" si="22"/>
        <v>0</v>
      </c>
    </row>
    <row r="77" spans="9:19" x14ac:dyDescent="0.2">
      <c r="I77" s="4">
        <f t="shared" si="12"/>
        <v>0</v>
      </c>
      <c r="J77" s="4">
        <f t="shared" si="13"/>
        <v>0</v>
      </c>
      <c r="K77" s="4">
        <f t="shared" si="14"/>
        <v>0</v>
      </c>
      <c r="L77" s="4">
        <f t="shared" si="15"/>
        <v>0</v>
      </c>
      <c r="M77" s="4">
        <f t="shared" si="16"/>
        <v>0</v>
      </c>
      <c r="N77" s="4">
        <f t="shared" si="17"/>
        <v>0</v>
      </c>
      <c r="O77" s="4">
        <f t="shared" si="18"/>
        <v>0</v>
      </c>
      <c r="P77" s="4">
        <f t="shared" si="19"/>
        <v>0</v>
      </c>
      <c r="Q77" s="4">
        <f t="shared" si="20"/>
        <v>0</v>
      </c>
      <c r="R77" s="4">
        <f t="shared" si="21"/>
        <v>0</v>
      </c>
      <c r="S77" s="4">
        <f t="shared" si="22"/>
        <v>0</v>
      </c>
    </row>
    <row r="78" spans="9:19" x14ac:dyDescent="0.2">
      <c r="I78" s="4">
        <f t="shared" si="12"/>
        <v>0</v>
      </c>
      <c r="J78" s="4">
        <f t="shared" si="13"/>
        <v>0</v>
      </c>
      <c r="K78" s="4">
        <f t="shared" si="14"/>
        <v>0</v>
      </c>
      <c r="L78" s="4">
        <f t="shared" si="15"/>
        <v>0</v>
      </c>
      <c r="M78" s="4">
        <f t="shared" si="16"/>
        <v>0</v>
      </c>
      <c r="N78" s="4">
        <f t="shared" si="17"/>
        <v>0</v>
      </c>
      <c r="O78" s="4">
        <f t="shared" si="18"/>
        <v>0</v>
      </c>
      <c r="P78" s="4">
        <f t="shared" si="19"/>
        <v>0</v>
      </c>
      <c r="Q78" s="4">
        <f t="shared" si="20"/>
        <v>0</v>
      </c>
      <c r="R78" s="4">
        <f t="shared" si="21"/>
        <v>0</v>
      </c>
      <c r="S78" s="4">
        <f t="shared" si="22"/>
        <v>0</v>
      </c>
    </row>
    <row r="79" spans="9:19" x14ac:dyDescent="0.2">
      <c r="I79" s="4">
        <f t="shared" si="12"/>
        <v>0</v>
      </c>
      <c r="J79" s="4">
        <f t="shared" si="13"/>
        <v>0</v>
      </c>
      <c r="K79" s="4">
        <f t="shared" si="14"/>
        <v>0</v>
      </c>
      <c r="L79" s="4">
        <f t="shared" si="15"/>
        <v>0</v>
      </c>
      <c r="M79" s="4">
        <f t="shared" si="16"/>
        <v>0</v>
      </c>
      <c r="N79" s="4">
        <f t="shared" si="17"/>
        <v>0</v>
      </c>
      <c r="O79" s="4">
        <f t="shared" si="18"/>
        <v>0</v>
      </c>
      <c r="P79" s="4">
        <f t="shared" si="19"/>
        <v>0</v>
      </c>
      <c r="Q79" s="4">
        <f t="shared" si="20"/>
        <v>0</v>
      </c>
      <c r="R79" s="4">
        <f t="shared" si="21"/>
        <v>0</v>
      </c>
      <c r="S79" s="4">
        <f t="shared" si="22"/>
        <v>0</v>
      </c>
    </row>
    <row r="80" spans="9:19" x14ac:dyDescent="0.2">
      <c r="I80" s="4">
        <f t="shared" si="12"/>
        <v>0</v>
      </c>
      <c r="J80" s="4">
        <f t="shared" si="13"/>
        <v>0</v>
      </c>
      <c r="K80" s="4">
        <f t="shared" si="14"/>
        <v>0</v>
      </c>
      <c r="L80" s="4">
        <f t="shared" si="15"/>
        <v>0</v>
      </c>
      <c r="M80" s="4">
        <f t="shared" si="16"/>
        <v>0</v>
      </c>
      <c r="N80" s="4">
        <f t="shared" si="17"/>
        <v>0</v>
      </c>
      <c r="O80" s="4">
        <f t="shared" si="18"/>
        <v>0</v>
      </c>
      <c r="P80" s="4">
        <f t="shared" si="19"/>
        <v>0</v>
      </c>
      <c r="Q80" s="4">
        <f t="shared" si="20"/>
        <v>0</v>
      </c>
      <c r="R80" s="4">
        <f t="shared" si="21"/>
        <v>0</v>
      </c>
      <c r="S80" s="4">
        <f t="shared" si="22"/>
        <v>0</v>
      </c>
    </row>
    <row r="81" spans="9:19" x14ac:dyDescent="0.2">
      <c r="I81" s="4">
        <f t="shared" si="12"/>
        <v>0</v>
      </c>
      <c r="J81" s="4">
        <f t="shared" si="13"/>
        <v>0</v>
      </c>
      <c r="K81" s="4">
        <f t="shared" si="14"/>
        <v>0</v>
      </c>
      <c r="L81" s="4">
        <f t="shared" si="15"/>
        <v>0</v>
      </c>
      <c r="M81" s="4">
        <f t="shared" si="16"/>
        <v>0</v>
      </c>
      <c r="N81" s="4">
        <f t="shared" si="17"/>
        <v>0</v>
      </c>
      <c r="O81" s="4">
        <f t="shared" si="18"/>
        <v>0</v>
      </c>
      <c r="P81" s="4">
        <f t="shared" si="19"/>
        <v>0</v>
      </c>
      <c r="Q81" s="4">
        <f t="shared" si="20"/>
        <v>0</v>
      </c>
      <c r="R81" s="4">
        <f t="shared" si="21"/>
        <v>0</v>
      </c>
      <c r="S81" s="4">
        <f t="shared" si="22"/>
        <v>0</v>
      </c>
    </row>
    <row r="82" spans="9:19" x14ac:dyDescent="0.2">
      <c r="I82" s="4">
        <f t="shared" si="12"/>
        <v>0</v>
      </c>
      <c r="J82" s="4">
        <f t="shared" si="13"/>
        <v>0</v>
      </c>
      <c r="K82" s="4">
        <f t="shared" si="14"/>
        <v>0</v>
      </c>
      <c r="L82" s="4">
        <f t="shared" si="15"/>
        <v>0</v>
      </c>
      <c r="M82" s="4">
        <f t="shared" si="16"/>
        <v>0</v>
      </c>
      <c r="N82" s="4">
        <f t="shared" si="17"/>
        <v>0</v>
      </c>
      <c r="O82" s="4">
        <f t="shared" si="18"/>
        <v>0</v>
      </c>
      <c r="P82" s="4">
        <f t="shared" si="19"/>
        <v>0</v>
      </c>
      <c r="Q82" s="4">
        <f t="shared" si="20"/>
        <v>0</v>
      </c>
      <c r="R82" s="4">
        <f t="shared" si="21"/>
        <v>0</v>
      </c>
      <c r="S82" s="4">
        <f t="shared" si="22"/>
        <v>0</v>
      </c>
    </row>
    <row r="83" spans="9:19" x14ac:dyDescent="0.2">
      <c r="I83" s="4">
        <f t="shared" si="12"/>
        <v>0</v>
      </c>
      <c r="J83" s="4">
        <f t="shared" si="13"/>
        <v>0</v>
      </c>
      <c r="K83" s="4">
        <f t="shared" si="14"/>
        <v>0</v>
      </c>
      <c r="L83" s="4">
        <f t="shared" si="15"/>
        <v>0</v>
      </c>
      <c r="M83" s="4">
        <f t="shared" si="16"/>
        <v>0</v>
      </c>
      <c r="N83" s="4">
        <f t="shared" si="17"/>
        <v>0</v>
      </c>
      <c r="O83" s="4">
        <f t="shared" si="18"/>
        <v>0</v>
      </c>
      <c r="P83" s="4">
        <f t="shared" si="19"/>
        <v>0</v>
      </c>
      <c r="Q83" s="4">
        <f t="shared" si="20"/>
        <v>0</v>
      </c>
      <c r="R83" s="4">
        <f t="shared" si="21"/>
        <v>0</v>
      </c>
      <c r="S83" s="4">
        <f t="shared" si="22"/>
        <v>0</v>
      </c>
    </row>
    <row r="84" spans="9:19" x14ac:dyDescent="0.2">
      <c r="I84" s="4">
        <f t="shared" si="12"/>
        <v>0</v>
      </c>
      <c r="J84" s="4">
        <f t="shared" si="13"/>
        <v>0</v>
      </c>
      <c r="K84" s="4">
        <f t="shared" si="14"/>
        <v>0</v>
      </c>
      <c r="L84" s="4">
        <f t="shared" si="15"/>
        <v>0</v>
      </c>
      <c r="M84" s="4">
        <f t="shared" si="16"/>
        <v>0</v>
      </c>
      <c r="N84" s="4">
        <f t="shared" si="17"/>
        <v>0</v>
      </c>
      <c r="O84" s="4">
        <f t="shared" si="18"/>
        <v>0</v>
      </c>
      <c r="P84" s="4">
        <f t="shared" si="19"/>
        <v>0</v>
      </c>
      <c r="Q84" s="4">
        <f t="shared" si="20"/>
        <v>0</v>
      </c>
      <c r="R84" s="4">
        <f t="shared" si="21"/>
        <v>0</v>
      </c>
      <c r="S84" s="4">
        <f t="shared" si="22"/>
        <v>0</v>
      </c>
    </row>
    <row r="85" spans="9:19" x14ac:dyDescent="0.2">
      <c r="I85" s="4">
        <f t="shared" si="12"/>
        <v>0</v>
      </c>
      <c r="J85" s="4">
        <f t="shared" si="13"/>
        <v>0</v>
      </c>
      <c r="K85" s="4">
        <f t="shared" si="14"/>
        <v>0</v>
      </c>
      <c r="L85" s="4">
        <f t="shared" si="15"/>
        <v>0</v>
      </c>
      <c r="M85" s="4">
        <f t="shared" si="16"/>
        <v>0</v>
      </c>
      <c r="N85" s="4">
        <f t="shared" si="17"/>
        <v>0</v>
      </c>
      <c r="O85" s="4">
        <f t="shared" si="18"/>
        <v>0</v>
      </c>
      <c r="P85" s="4">
        <f t="shared" si="19"/>
        <v>0</v>
      </c>
      <c r="Q85" s="4">
        <f t="shared" si="20"/>
        <v>0</v>
      </c>
      <c r="R85" s="4">
        <f t="shared" si="21"/>
        <v>0</v>
      </c>
      <c r="S85" s="4">
        <f t="shared" si="22"/>
        <v>0</v>
      </c>
    </row>
    <row r="86" spans="9:19" x14ac:dyDescent="0.2">
      <c r="I86" s="4">
        <f t="shared" si="12"/>
        <v>0</v>
      </c>
      <c r="J86" s="4">
        <f t="shared" si="13"/>
        <v>0</v>
      </c>
      <c r="K86" s="4">
        <f t="shared" si="14"/>
        <v>0</v>
      </c>
      <c r="L86" s="4">
        <f t="shared" si="15"/>
        <v>0</v>
      </c>
      <c r="M86" s="4">
        <f t="shared" si="16"/>
        <v>0</v>
      </c>
      <c r="N86" s="4">
        <f t="shared" si="17"/>
        <v>0</v>
      </c>
      <c r="O86" s="4">
        <f t="shared" si="18"/>
        <v>0</v>
      </c>
      <c r="P86" s="4">
        <f t="shared" si="19"/>
        <v>0</v>
      </c>
      <c r="Q86" s="4">
        <f t="shared" si="20"/>
        <v>0</v>
      </c>
      <c r="R86" s="4">
        <f t="shared" si="21"/>
        <v>0</v>
      </c>
      <c r="S86" s="4">
        <f t="shared" si="22"/>
        <v>0</v>
      </c>
    </row>
    <row r="87" spans="9:19" x14ac:dyDescent="0.2">
      <c r="I87" s="4">
        <f t="shared" si="12"/>
        <v>0</v>
      </c>
      <c r="J87" s="4">
        <f t="shared" si="13"/>
        <v>0</v>
      </c>
      <c r="K87" s="4">
        <f t="shared" si="14"/>
        <v>0</v>
      </c>
      <c r="L87" s="4">
        <f t="shared" si="15"/>
        <v>0</v>
      </c>
      <c r="M87" s="4">
        <f t="shared" si="16"/>
        <v>0</v>
      </c>
      <c r="N87" s="4">
        <f t="shared" si="17"/>
        <v>0</v>
      </c>
      <c r="O87" s="4">
        <f t="shared" si="18"/>
        <v>0</v>
      </c>
      <c r="P87" s="4">
        <f t="shared" si="19"/>
        <v>0</v>
      </c>
      <c r="Q87" s="4">
        <f t="shared" si="20"/>
        <v>0</v>
      </c>
      <c r="R87" s="4">
        <f t="shared" si="21"/>
        <v>0</v>
      </c>
      <c r="S87" s="4">
        <f t="shared" si="22"/>
        <v>0</v>
      </c>
    </row>
    <row r="88" spans="9:19" x14ac:dyDescent="0.2">
      <c r="I88" s="4">
        <f t="shared" si="12"/>
        <v>0</v>
      </c>
      <c r="J88" s="4">
        <f t="shared" si="13"/>
        <v>0</v>
      </c>
      <c r="K88" s="4">
        <f t="shared" si="14"/>
        <v>0</v>
      </c>
      <c r="L88" s="4">
        <f t="shared" si="15"/>
        <v>0</v>
      </c>
      <c r="M88" s="4">
        <f t="shared" si="16"/>
        <v>0</v>
      </c>
      <c r="N88" s="4">
        <f t="shared" si="17"/>
        <v>0</v>
      </c>
      <c r="O88" s="4">
        <f t="shared" si="18"/>
        <v>0</v>
      </c>
      <c r="P88" s="4">
        <f t="shared" si="19"/>
        <v>0</v>
      </c>
      <c r="Q88" s="4">
        <f t="shared" si="20"/>
        <v>0</v>
      </c>
      <c r="R88" s="4">
        <f t="shared" si="21"/>
        <v>0</v>
      </c>
      <c r="S88" s="4">
        <f t="shared" si="22"/>
        <v>0</v>
      </c>
    </row>
    <row r="89" spans="9:19" x14ac:dyDescent="0.2">
      <c r="I89" s="4">
        <f t="shared" si="12"/>
        <v>0</v>
      </c>
      <c r="J89" s="4">
        <f t="shared" si="13"/>
        <v>0</v>
      </c>
      <c r="K89" s="4">
        <f t="shared" si="14"/>
        <v>0</v>
      </c>
      <c r="L89" s="4">
        <f t="shared" si="15"/>
        <v>0</v>
      </c>
      <c r="M89" s="4">
        <f t="shared" si="16"/>
        <v>0</v>
      </c>
      <c r="N89" s="4">
        <f t="shared" si="17"/>
        <v>0</v>
      </c>
      <c r="O89" s="4">
        <f t="shared" si="18"/>
        <v>0</v>
      </c>
      <c r="P89" s="4">
        <f t="shared" si="19"/>
        <v>0</v>
      </c>
      <c r="Q89" s="4">
        <f t="shared" si="20"/>
        <v>0</v>
      </c>
      <c r="R89" s="4">
        <f t="shared" si="21"/>
        <v>0</v>
      </c>
      <c r="S89" s="4">
        <f t="shared" si="22"/>
        <v>0</v>
      </c>
    </row>
    <row r="90" spans="9:19" x14ac:dyDescent="0.2">
      <c r="I90" s="4">
        <f t="shared" si="12"/>
        <v>0</v>
      </c>
      <c r="J90" s="4">
        <f t="shared" si="13"/>
        <v>0</v>
      </c>
      <c r="K90" s="4">
        <f t="shared" si="14"/>
        <v>0</v>
      </c>
      <c r="L90" s="4">
        <f t="shared" si="15"/>
        <v>0</v>
      </c>
      <c r="M90" s="4">
        <f t="shared" si="16"/>
        <v>0</v>
      </c>
      <c r="N90" s="4">
        <f t="shared" si="17"/>
        <v>0</v>
      </c>
      <c r="O90" s="4">
        <f t="shared" si="18"/>
        <v>0</v>
      </c>
      <c r="P90" s="4">
        <f t="shared" si="19"/>
        <v>0</v>
      </c>
      <c r="Q90" s="4">
        <f t="shared" si="20"/>
        <v>0</v>
      </c>
      <c r="R90" s="4">
        <f t="shared" si="21"/>
        <v>0</v>
      </c>
      <c r="S90" s="4">
        <f t="shared" si="22"/>
        <v>0</v>
      </c>
    </row>
    <row r="91" spans="9:19" x14ac:dyDescent="0.2">
      <c r="I91" s="4">
        <f t="shared" si="12"/>
        <v>0</v>
      </c>
      <c r="J91" s="4">
        <f t="shared" si="13"/>
        <v>0</v>
      </c>
      <c r="K91" s="4">
        <f t="shared" si="14"/>
        <v>0</v>
      </c>
      <c r="L91" s="4">
        <f t="shared" si="15"/>
        <v>0</v>
      </c>
      <c r="M91" s="4">
        <f t="shared" si="16"/>
        <v>0</v>
      </c>
      <c r="N91" s="4">
        <f t="shared" si="17"/>
        <v>0</v>
      </c>
      <c r="O91" s="4">
        <f t="shared" si="18"/>
        <v>0</v>
      </c>
      <c r="P91" s="4">
        <f t="shared" si="19"/>
        <v>0</v>
      </c>
      <c r="Q91" s="4">
        <f t="shared" si="20"/>
        <v>0</v>
      </c>
      <c r="R91" s="4">
        <f t="shared" si="21"/>
        <v>0</v>
      </c>
      <c r="S91" s="4">
        <f t="shared" si="22"/>
        <v>0</v>
      </c>
    </row>
    <row r="92" spans="9:19" x14ac:dyDescent="0.2">
      <c r="I92" s="4">
        <f t="shared" si="12"/>
        <v>0</v>
      </c>
      <c r="J92" s="4">
        <f t="shared" si="13"/>
        <v>0</v>
      </c>
      <c r="K92" s="4">
        <f t="shared" si="14"/>
        <v>0</v>
      </c>
      <c r="L92" s="4">
        <f t="shared" si="15"/>
        <v>0</v>
      </c>
      <c r="M92" s="4">
        <f t="shared" si="16"/>
        <v>0</v>
      </c>
      <c r="N92" s="4">
        <f t="shared" si="17"/>
        <v>0</v>
      </c>
      <c r="O92" s="4">
        <f t="shared" si="18"/>
        <v>0</v>
      </c>
      <c r="P92" s="4">
        <f t="shared" si="19"/>
        <v>0</v>
      </c>
      <c r="Q92" s="4">
        <f t="shared" si="20"/>
        <v>0</v>
      </c>
      <c r="R92" s="4">
        <f t="shared" si="21"/>
        <v>0</v>
      </c>
      <c r="S92" s="4">
        <f t="shared" si="22"/>
        <v>0</v>
      </c>
    </row>
    <row r="93" spans="9:19" x14ac:dyDescent="0.2">
      <c r="I93" s="4">
        <f t="shared" si="12"/>
        <v>0</v>
      </c>
      <c r="J93" s="4">
        <f t="shared" si="13"/>
        <v>0</v>
      </c>
      <c r="K93" s="4">
        <f t="shared" si="14"/>
        <v>0</v>
      </c>
      <c r="L93" s="4">
        <f t="shared" si="15"/>
        <v>0</v>
      </c>
      <c r="M93" s="4">
        <f t="shared" si="16"/>
        <v>0</v>
      </c>
      <c r="N93" s="4">
        <f t="shared" si="17"/>
        <v>0</v>
      </c>
      <c r="O93" s="4">
        <f t="shared" si="18"/>
        <v>0</v>
      </c>
      <c r="P93" s="4">
        <f t="shared" si="19"/>
        <v>0</v>
      </c>
      <c r="Q93" s="4">
        <f t="shared" si="20"/>
        <v>0</v>
      </c>
      <c r="R93" s="4">
        <f t="shared" si="21"/>
        <v>0</v>
      </c>
      <c r="S93" s="4">
        <f t="shared" si="22"/>
        <v>0</v>
      </c>
    </row>
    <row r="94" spans="9:19" x14ac:dyDescent="0.2">
      <c r="I94" s="4">
        <f t="shared" si="12"/>
        <v>0</v>
      </c>
      <c r="J94" s="4">
        <f t="shared" si="13"/>
        <v>0</v>
      </c>
      <c r="K94" s="4">
        <f t="shared" si="14"/>
        <v>0</v>
      </c>
      <c r="L94" s="4">
        <f t="shared" si="15"/>
        <v>0</v>
      </c>
      <c r="M94" s="4">
        <f t="shared" si="16"/>
        <v>0</v>
      </c>
      <c r="N94" s="4">
        <f t="shared" si="17"/>
        <v>0</v>
      </c>
      <c r="O94" s="4">
        <f t="shared" si="18"/>
        <v>0</v>
      </c>
      <c r="P94" s="4">
        <f t="shared" si="19"/>
        <v>0</v>
      </c>
      <c r="Q94" s="4">
        <f t="shared" si="20"/>
        <v>0</v>
      </c>
      <c r="R94" s="4">
        <f t="shared" si="21"/>
        <v>0</v>
      </c>
      <c r="S94" s="4">
        <f t="shared" si="22"/>
        <v>0</v>
      </c>
    </row>
    <row r="95" spans="9:19" x14ac:dyDescent="0.2">
      <c r="I95" s="4">
        <f t="shared" si="12"/>
        <v>0</v>
      </c>
      <c r="J95" s="4">
        <f t="shared" si="13"/>
        <v>0</v>
      </c>
      <c r="K95" s="4">
        <f t="shared" si="14"/>
        <v>0</v>
      </c>
      <c r="L95" s="4">
        <f t="shared" si="15"/>
        <v>0</v>
      </c>
      <c r="M95" s="4">
        <f t="shared" si="16"/>
        <v>0</v>
      </c>
      <c r="N95" s="4">
        <f t="shared" si="17"/>
        <v>0</v>
      </c>
      <c r="O95" s="4">
        <f t="shared" si="18"/>
        <v>0</v>
      </c>
      <c r="P95" s="4">
        <f t="shared" si="19"/>
        <v>0</v>
      </c>
      <c r="Q95" s="4">
        <f t="shared" si="20"/>
        <v>0</v>
      </c>
      <c r="R95" s="4">
        <f t="shared" si="21"/>
        <v>0</v>
      </c>
      <c r="S95" s="4">
        <f t="shared" si="22"/>
        <v>0</v>
      </c>
    </row>
    <row r="96" spans="9:19" x14ac:dyDescent="0.2">
      <c r="I96" s="4">
        <f t="shared" si="12"/>
        <v>0</v>
      </c>
      <c r="J96" s="4">
        <f t="shared" si="13"/>
        <v>0</v>
      </c>
      <c r="K96" s="4">
        <f t="shared" si="14"/>
        <v>0</v>
      </c>
      <c r="L96" s="4">
        <f t="shared" si="15"/>
        <v>0</v>
      </c>
      <c r="M96" s="4">
        <f t="shared" si="16"/>
        <v>0</v>
      </c>
      <c r="N96" s="4">
        <f t="shared" si="17"/>
        <v>0</v>
      </c>
      <c r="O96" s="4">
        <f t="shared" si="18"/>
        <v>0</v>
      </c>
      <c r="P96" s="4">
        <f t="shared" si="19"/>
        <v>0</v>
      </c>
      <c r="Q96" s="4">
        <f t="shared" si="20"/>
        <v>0</v>
      </c>
      <c r="R96" s="4">
        <f t="shared" si="21"/>
        <v>0</v>
      </c>
      <c r="S96" s="4">
        <f t="shared" si="22"/>
        <v>0</v>
      </c>
    </row>
    <row r="97" spans="9:19" x14ac:dyDescent="0.2">
      <c r="I97" s="4">
        <f t="shared" si="12"/>
        <v>0</v>
      </c>
      <c r="J97" s="4">
        <f t="shared" si="13"/>
        <v>0</v>
      </c>
      <c r="K97" s="4">
        <f t="shared" si="14"/>
        <v>0</v>
      </c>
      <c r="L97" s="4">
        <f t="shared" si="15"/>
        <v>0</v>
      </c>
      <c r="M97" s="4">
        <f t="shared" si="16"/>
        <v>0</v>
      </c>
      <c r="N97" s="4">
        <f t="shared" si="17"/>
        <v>0</v>
      </c>
      <c r="O97" s="4">
        <f t="shared" si="18"/>
        <v>0</v>
      </c>
      <c r="P97" s="4">
        <f t="shared" si="19"/>
        <v>0</v>
      </c>
      <c r="Q97" s="4">
        <f t="shared" si="20"/>
        <v>0</v>
      </c>
      <c r="R97" s="4">
        <f t="shared" si="21"/>
        <v>0</v>
      </c>
      <c r="S97" s="4">
        <f t="shared" si="22"/>
        <v>0</v>
      </c>
    </row>
    <row r="98" spans="9:19" x14ac:dyDescent="0.2">
      <c r="I98" s="4">
        <f t="shared" si="12"/>
        <v>0</v>
      </c>
      <c r="J98" s="4">
        <f t="shared" si="13"/>
        <v>0</v>
      </c>
      <c r="K98" s="4">
        <f t="shared" si="14"/>
        <v>0</v>
      </c>
      <c r="L98" s="4">
        <f t="shared" si="15"/>
        <v>0</v>
      </c>
      <c r="M98" s="4">
        <f t="shared" si="16"/>
        <v>0</v>
      </c>
      <c r="N98" s="4">
        <f t="shared" si="17"/>
        <v>0</v>
      </c>
      <c r="O98" s="4">
        <f t="shared" si="18"/>
        <v>0</v>
      </c>
      <c r="P98" s="4">
        <f t="shared" si="19"/>
        <v>0</v>
      </c>
      <c r="Q98" s="4">
        <f t="shared" si="20"/>
        <v>0</v>
      </c>
      <c r="R98" s="4">
        <f t="shared" si="21"/>
        <v>0</v>
      </c>
      <c r="S98" s="4">
        <f t="shared" si="22"/>
        <v>0</v>
      </c>
    </row>
    <row r="99" spans="9:19" x14ac:dyDescent="0.2">
      <c r="I99" s="4">
        <f t="shared" si="12"/>
        <v>0</v>
      </c>
      <c r="J99" s="4">
        <f t="shared" si="13"/>
        <v>0</v>
      </c>
      <c r="K99" s="4">
        <f t="shared" si="14"/>
        <v>0</v>
      </c>
      <c r="L99" s="4">
        <f t="shared" si="15"/>
        <v>0</v>
      </c>
      <c r="M99" s="4">
        <f t="shared" si="16"/>
        <v>0</v>
      </c>
      <c r="N99" s="4">
        <f t="shared" si="17"/>
        <v>0</v>
      </c>
      <c r="O99" s="4">
        <f t="shared" si="18"/>
        <v>0</v>
      </c>
      <c r="P99" s="4">
        <f t="shared" si="19"/>
        <v>0</v>
      </c>
      <c r="Q99" s="4">
        <f t="shared" si="20"/>
        <v>0</v>
      </c>
      <c r="R99" s="4">
        <f t="shared" si="21"/>
        <v>0</v>
      </c>
      <c r="S99" s="4">
        <f t="shared" si="22"/>
        <v>0</v>
      </c>
    </row>
    <row r="100" spans="9:19" x14ac:dyDescent="0.2">
      <c r="I100" s="4">
        <f t="shared" si="12"/>
        <v>0</v>
      </c>
      <c r="J100" s="4">
        <f t="shared" si="13"/>
        <v>0</v>
      </c>
      <c r="K100" s="4">
        <f t="shared" si="14"/>
        <v>0</v>
      </c>
      <c r="L100" s="4">
        <f t="shared" si="15"/>
        <v>0</v>
      </c>
      <c r="M100" s="4">
        <f t="shared" si="16"/>
        <v>0</v>
      </c>
      <c r="N100" s="4">
        <f t="shared" si="17"/>
        <v>0</v>
      </c>
      <c r="O100" s="4">
        <f t="shared" si="18"/>
        <v>0</v>
      </c>
      <c r="P100" s="4">
        <f t="shared" si="19"/>
        <v>0</v>
      </c>
      <c r="Q100" s="4">
        <f t="shared" si="20"/>
        <v>0</v>
      </c>
      <c r="R100" s="4">
        <f t="shared" si="21"/>
        <v>0</v>
      </c>
      <c r="S100" s="4">
        <f t="shared" si="22"/>
        <v>0</v>
      </c>
    </row>
    <row r="101" spans="9:19" x14ac:dyDescent="0.2">
      <c r="I101" s="4">
        <f t="shared" si="12"/>
        <v>0</v>
      </c>
      <c r="J101" s="4">
        <f t="shared" si="13"/>
        <v>0</v>
      </c>
      <c r="K101" s="4">
        <f t="shared" si="14"/>
        <v>0</v>
      </c>
      <c r="L101" s="4">
        <f t="shared" si="15"/>
        <v>0</v>
      </c>
      <c r="M101" s="4">
        <f t="shared" si="16"/>
        <v>0</v>
      </c>
      <c r="N101" s="4">
        <f t="shared" si="17"/>
        <v>0</v>
      </c>
      <c r="O101" s="4">
        <f t="shared" si="18"/>
        <v>0</v>
      </c>
      <c r="P101" s="4">
        <f t="shared" si="19"/>
        <v>0</v>
      </c>
      <c r="Q101" s="4">
        <f t="shared" si="20"/>
        <v>0</v>
      </c>
      <c r="R101" s="4">
        <f t="shared" si="21"/>
        <v>0</v>
      </c>
      <c r="S101" s="4">
        <f t="shared" si="22"/>
        <v>0</v>
      </c>
    </row>
    <row r="102" spans="9:19" x14ac:dyDescent="0.2">
      <c r="I102" s="4">
        <f t="shared" si="12"/>
        <v>0</v>
      </c>
      <c r="J102" s="4">
        <f t="shared" si="13"/>
        <v>0</v>
      </c>
      <c r="K102" s="4">
        <f t="shared" si="14"/>
        <v>0</v>
      </c>
      <c r="L102" s="4">
        <f t="shared" si="15"/>
        <v>0</v>
      </c>
      <c r="M102" s="4">
        <f t="shared" si="16"/>
        <v>0</v>
      </c>
      <c r="N102" s="4">
        <f t="shared" si="17"/>
        <v>0</v>
      </c>
      <c r="O102" s="4">
        <f t="shared" si="18"/>
        <v>0</v>
      </c>
      <c r="P102" s="4">
        <f t="shared" si="19"/>
        <v>0</v>
      </c>
      <c r="Q102" s="4">
        <f t="shared" si="20"/>
        <v>0</v>
      </c>
      <c r="R102" s="4">
        <f t="shared" si="21"/>
        <v>0</v>
      </c>
      <c r="S102" s="4">
        <f t="shared" si="22"/>
        <v>0</v>
      </c>
    </row>
    <row r="103" spans="9:19" x14ac:dyDescent="0.2">
      <c r="I103" s="4">
        <f t="shared" si="12"/>
        <v>0</v>
      </c>
      <c r="J103" s="4">
        <f t="shared" si="13"/>
        <v>0</v>
      </c>
      <c r="K103" s="4">
        <f t="shared" si="14"/>
        <v>0</v>
      </c>
      <c r="L103" s="4">
        <f t="shared" si="15"/>
        <v>0</v>
      </c>
      <c r="M103" s="4">
        <f t="shared" si="16"/>
        <v>0</v>
      </c>
      <c r="N103" s="4">
        <f t="shared" si="17"/>
        <v>0</v>
      </c>
      <c r="O103" s="4">
        <f t="shared" si="18"/>
        <v>0</v>
      </c>
      <c r="P103" s="4">
        <f t="shared" si="19"/>
        <v>0</v>
      </c>
      <c r="Q103" s="4">
        <f t="shared" si="20"/>
        <v>0</v>
      </c>
      <c r="R103" s="4">
        <f t="shared" si="21"/>
        <v>0</v>
      </c>
      <c r="S103" s="4">
        <f t="shared" si="22"/>
        <v>0</v>
      </c>
    </row>
    <row r="104" spans="9:19" x14ac:dyDescent="0.2">
      <c r="I104" s="4">
        <f t="shared" si="12"/>
        <v>0</v>
      </c>
      <c r="J104" s="4">
        <f t="shared" si="13"/>
        <v>0</v>
      </c>
      <c r="K104" s="4">
        <f t="shared" si="14"/>
        <v>0</v>
      </c>
      <c r="L104" s="4">
        <f t="shared" si="15"/>
        <v>0</v>
      </c>
      <c r="M104" s="4">
        <f t="shared" si="16"/>
        <v>0</v>
      </c>
      <c r="N104" s="4">
        <f t="shared" si="17"/>
        <v>0</v>
      </c>
      <c r="O104" s="4">
        <f t="shared" si="18"/>
        <v>0</v>
      </c>
      <c r="P104" s="4">
        <f t="shared" si="19"/>
        <v>0</v>
      </c>
      <c r="Q104" s="4">
        <f t="shared" si="20"/>
        <v>0</v>
      </c>
      <c r="R104" s="4">
        <f t="shared" si="21"/>
        <v>0</v>
      </c>
      <c r="S104" s="4">
        <f t="shared" si="22"/>
        <v>0</v>
      </c>
    </row>
    <row r="105" spans="9:19" x14ac:dyDescent="0.2">
      <c r="I105" s="4">
        <f t="shared" ref="I105:I160" si="23">IF($B105=$I$2,$F105,0)</f>
        <v>0</v>
      </c>
      <c r="J105" s="4">
        <f t="shared" ref="J105:J160" si="24">IF($B105=$J$2,$F105,0)</f>
        <v>0</v>
      </c>
      <c r="K105" s="4">
        <f t="shared" ref="K105:K160" si="25">IF($B105=$K$2,$F105,0)</f>
        <v>0</v>
      </c>
      <c r="L105" s="4">
        <f t="shared" ref="L105:L160" si="26">IF($B105=$L$2,$F105,0)</f>
        <v>0</v>
      </c>
      <c r="M105" s="4">
        <f t="shared" ref="M105:M160" si="27">IF($B105=$M$2,$F105,0)</f>
        <v>0</v>
      </c>
      <c r="N105" s="4">
        <f t="shared" ref="N105:N160" si="28">IF($B105=$N$2,$F105,0)</f>
        <v>0</v>
      </c>
      <c r="O105" s="4">
        <f t="shared" ref="O105:O160" si="29">IF($B105=$O$2,$F105,0)</f>
        <v>0</v>
      </c>
      <c r="P105" s="4">
        <f t="shared" ref="P105:P160" si="30">IF($B105=$P$2,$F105,0)</f>
        <v>0</v>
      </c>
      <c r="Q105" s="4">
        <f t="shared" ref="Q105:Q160" si="31">IF($B105=$Q$2,$F105,0)</f>
        <v>0</v>
      </c>
      <c r="R105" s="4">
        <f t="shared" ref="R105:R160" si="32">IF($B105=$R$2,$F105,0)</f>
        <v>0</v>
      </c>
      <c r="S105" s="4">
        <f t="shared" ref="S105:S160" si="33">IF($B105=$S$2,$F105,0)</f>
        <v>0</v>
      </c>
    </row>
    <row r="106" spans="9:19" x14ac:dyDescent="0.2">
      <c r="I106" s="4">
        <f t="shared" si="23"/>
        <v>0</v>
      </c>
      <c r="J106" s="4">
        <f t="shared" si="24"/>
        <v>0</v>
      </c>
      <c r="K106" s="4">
        <f t="shared" si="25"/>
        <v>0</v>
      </c>
      <c r="L106" s="4">
        <f t="shared" si="26"/>
        <v>0</v>
      </c>
      <c r="M106" s="4">
        <f t="shared" si="27"/>
        <v>0</v>
      </c>
      <c r="N106" s="4">
        <f t="shared" si="28"/>
        <v>0</v>
      </c>
      <c r="O106" s="4">
        <f t="shared" si="29"/>
        <v>0</v>
      </c>
      <c r="P106" s="4">
        <f t="shared" si="30"/>
        <v>0</v>
      </c>
      <c r="Q106" s="4">
        <f t="shared" si="31"/>
        <v>0</v>
      </c>
      <c r="R106" s="4">
        <f t="shared" si="32"/>
        <v>0</v>
      </c>
      <c r="S106" s="4">
        <f t="shared" si="33"/>
        <v>0</v>
      </c>
    </row>
    <row r="107" spans="9:19" x14ac:dyDescent="0.2">
      <c r="I107" s="4">
        <f t="shared" si="23"/>
        <v>0</v>
      </c>
      <c r="J107" s="4">
        <f t="shared" si="24"/>
        <v>0</v>
      </c>
      <c r="K107" s="4">
        <f t="shared" si="25"/>
        <v>0</v>
      </c>
      <c r="L107" s="4">
        <f t="shared" si="26"/>
        <v>0</v>
      </c>
      <c r="M107" s="4">
        <f t="shared" si="27"/>
        <v>0</v>
      </c>
      <c r="N107" s="4">
        <f t="shared" si="28"/>
        <v>0</v>
      </c>
      <c r="O107" s="4">
        <f t="shared" si="29"/>
        <v>0</v>
      </c>
      <c r="P107" s="4">
        <f t="shared" si="30"/>
        <v>0</v>
      </c>
      <c r="Q107" s="4">
        <f t="shared" si="31"/>
        <v>0</v>
      </c>
      <c r="R107" s="4">
        <f t="shared" si="32"/>
        <v>0</v>
      </c>
      <c r="S107" s="4">
        <f t="shared" si="33"/>
        <v>0</v>
      </c>
    </row>
    <row r="108" spans="9:19" x14ac:dyDescent="0.2">
      <c r="I108" s="4">
        <f t="shared" si="23"/>
        <v>0</v>
      </c>
      <c r="J108" s="4">
        <f t="shared" si="24"/>
        <v>0</v>
      </c>
      <c r="K108" s="4">
        <f t="shared" si="25"/>
        <v>0</v>
      </c>
      <c r="L108" s="4">
        <f t="shared" si="26"/>
        <v>0</v>
      </c>
      <c r="M108" s="4">
        <f t="shared" si="27"/>
        <v>0</v>
      </c>
      <c r="N108" s="4">
        <f t="shared" si="28"/>
        <v>0</v>
      </c>
      <c r="O108" s="4">
        <f t="shared" si="29"/>
        <v>0</v>
      </c>
      <c r="P108" s="4">
        <f t="shared" si="30"/>
        <v>0</v>
      </c>
      <c r="Q108" s="4">
        <f t="shared" si="31"/>
        <v>0</v>
      </c>
      <c r="R108" s="4">
        <f t="shared" si="32"/>
        <v>0</v>
      </c>
      <c r="S108" s="4">
        <f t="shared" si="33"/>
        <v>0</v>
      </c>
    </row>
    <row r="109" spans="9:19" x14ac:dyDescent="0.2">
      <c r="I109" s="4">
        <f t="shared" si="23"/>
        <v>0</v>
      </c>
      <c r="J109" s="4">
        <f t="shared" si="24"/>
        <v>0</v>
      </c>
      <c r="K109" s="4">
        <f t="shared" si="25"/>
        <v>0</v>
      </c>
      <c r="L109" s="4">
        <f t="shared" si="26"/>
        <v>0</v>
      </c>
      <c r="M109" s="4">
        <f t="shared" si="27"/>
        <v>0</v>
      </c>
      <c r="N109" s="4">
        <f t="shared" si="28"/>
        <v>0</v>
      </c>
      <c r="O109" s="4">
        <f t="shared" si="29"/>
        <v>0</v>
      </c>
      <c r="P109" s="4">
        <f t="shared" si="30"/>
        <v>0</v>
      </c>
      <c r="Q109" s="4">
        <f t="shared" si="31"/>
        <v>0</v>
      </c>
      <c r="R109" s="4">
        <f t="shared" si="32"/>
        <v>0</v>
      </c>
      <c r="S109" s="4">
        <f t="shared" si="33"/>
        <v>0</v>
      </c>
    </row>
    <row r="110" spans="9:19" x14ac:dyDescent="0.2">
      <c r="I110" s="4">
        <f t="shared" si="23"/>
        <v>0</v>
      </c>
      <c r="J110" s="4">
        <f t="shared" si="24"/>
        <v>0</v>
      </c>
      <c r="K110" s="4">
        <f t="shared" si="25"/>
        <v>0</v>
      </c>
      <c r="L110" s="4">
        <f t="shared" si="26"/>
        <v>0</v>
      </c>
      <c r="M110" s="4">
        <f t="shared" si="27"/>
        <v>0</v>
      </c>
      <c r="N110" s="4">
        <f t="shared" si="28"/>
        <v>0</v>
      </c>
      <c r="O110" s="4">
        <f t="shared" si="29"/>
        <v>0</v>
      </c>
      <c r="P110" s="4">
        <f t="shared" si="30"/>
        <v>0</v>
      </c>
      <c r="Q110" s="4">
        <f t="shared" si="31"/>
        <v>0</v>
      </c>
      <c r="R110" s="4">
        <f t="shared" si="32"/>
        <v>0</v>
      </c>
      <c r="S110" s="4">
        <f t="shared" si="33"/>
        <v>0</v>
      </c>
    </row>
    <row r="111" spans="9:19" x14ac:dyDescent="0.2">
      <c r="I111" s="4">
        <f t="shared" si="23"/>
        <v>0</v>
      </c>
      <c r="J111" s="4">
        <f t="shared" si="24"/>
        <v>0</v>
      </c>
      <c r="K111" s="4">
        <f t="shared" si="25"/>
        <v>0</v>
      </c>
      <c r="L111" s="4">
        <f t="shared" si="26"/>
        <v>0</v>
      </c>
      <c r="M111" s="4">
        <f t="shared" si="27"/>
        <v>0</v>
      </c>
      <c r="N111" s="4">
        <f t="shared" si="28"/>
        <v>0</v>
      </c>
      <c r="O111" s="4">
        <f t="shared" si="29"/>
        <v>0</v>
      </c>
      <c r="P111" s="4">
        <f t="shared" si="30"/>
        <v>0</v>
      </c>
      <c r="Q111" s="4">
        <f t="shared" si="31"/>
        <v>0</v>
      </c>
      <c r="R111" s="4">
        <f t="shared" si="32"/>
        <v>0</v>
      </c>
      <c r="S111" s="4">
        <f t="shared" si="33"/>
        <v>0</v>
      </c>
    </row>
    <row r="112" spans="9:19" x14ac:dyDescent="0.2">
      <c r="I112" s="4">
        <f t="shared" si="23"/>
        <v>0</v>
      </c>
      <c r="J112" s="4">
        <f t="shared" si="24"/>
        <v>0</v>
      </c>
      <c r="K112" s="4">
        <f t="shared" si="25"/>
        <v>0</v>
      </c>
      <c r="L112" s="4">
        <f t="shared" si="26"/>
        <v>0</v>
      </c>
      <c r="M112" s="4">
        <f t="shared" si="27"/>
        <v>0</v>
      </c>
      <c r="N112" s="4">
        <f t="shared" si="28"/>
        <v>0</v>
      </c>
      <c r="O112" s="4">
        <f t="shared" si="29"/>
        <v>0</v>
      </c>
      <c r="P112" s="4">
        <f t="shared" si="30"/>
        <v>0</v>
      </c>
      <c r="Q112" s="4">
        <f t="shared" si="31"/>
        <v>0</v>
      </c>
      <c r="R112" s="4">
        <f t="shared" si="32"/>
        <v>0</v>
      </c>
      <c r="S112" s="4">
        <f t="shared" si="33"/>
        <v>0</v>
      </c>
    </row>
    <row r="113" spans="9:19" x14ac:dyDescent="0.2">
      <c r="I113" s="4">
        <f t="shared" si="23"/>
        <v>0</v>
      </c>
      <c r="J113" s="4">
        <f t="shared" si="24"/>
        <v>0</v>
      </c>
      <c r="K113" s="4">
        <f t="shared" si="25"/>
        <v>0</v>
      </c>
      <c r="L113" s="4">
        <f t="shared" si="26"/>
        <v>0</v>
      </c>
      <c r="M113" s="4">
        <f t="shared" si="27"/>
        <v>0</v>
      </c>
      <c r="N113" s="4">
        <f t="shared" si="28"/>
        <v>0</v>
      </c>
      <c r="O113" s="4">
        <f t="shared" si="29"/>
        <v>0</v>
      </c>
      <c r="P113" s="4">
        <f t="shared" si="30"/>
        <v>0</v>
      </c>
      <c r="Q113" s="4">
        <f t="shared" si="31"/>
        <v>0</v>
      </c>
      <c r="R113" s="4">
        <f t="shared" si="32"/>
        <v>0</v>
      </c>
      <c r="S113" s="4">
        <f t="shared" si="33"/>
        <v>0</v>
      </c>
    </row>
    <row r="114" spans="9:19" x14ac:dyDescent="0.2">
      <c r="I114" s="4">
        <f t="shared" si="23"/>
        <v>0</v>
      </c>
      <c r="J114" s="4">
        <f t="shared" si="24"/>
        <v>0</v>
      </c>
      <c r="K114" s="4">
        <f t="shared" si="25"/>
        <v>0</v>
      </c>
      <c r="L114" s="4">
        <f t="shared" si="26"/>
        <v>0</v>
      </c>
      <c r="M114" s="4">
        <f t="shared" si="27"/>
        <v>0</v>
      </c>
      <c r="N114" s="4">
        <f t="shared" si="28"/>
        <v>0</v>
      </c>
      <c r="O114" s="4">
        <f t="shared" si="29"/>
        <v>0</v>
      </c>
      <c r="P114" s="4">
        <f t="shared" si="30"/>
        <v>0</v>
      </c>
      <c r="Q114" s="4">
        <f t="shared" si="31"/>
        <v>0</v>
      </c>
      <c r="R114" s="4">
        <f t="shared" si="32"/>
        <v>0</v>
      </c>
      <c r="S114" s="4">
        <f t="shared" si="33"/>
        <v>0</v>
      </c>
    </row>
    <row r="115" spans="9:19" x14ac:dyDescent="0.2">
      <c r="I115" s="4">
        <f t="shared" si="23"/>
        <v>0</v>
      </c>
      <c r="J115" s="4">
        <f t="shared" si="24"/>
        <v>0</v>
      </c>
      <c r="K115" s="4">
        <f t="shared" si="25"/>
        <v>0</v>
      </c>
      <c r="L115" s="4">
        <f t="shared" si="26"/>
        <v>0</v>
      </c>
      <c r="M115" s="4">
        <f t="shared" si="27"/>
        <v>0</v>
      </c>
      <c r="N115" s="4">
        <f t="shared" si="28"/>
        <v>0</v>
      </c>
      <c r="O115" s="4">
        <f t="shared" si="29"/>
        <v>0</v>
      </c>
      <c r="P115" s="4">
        <f t="shared" si="30"/>
        <v>0</v>
      </c>
      <c r="Q115" s="4">
        <f t="shared" si="31"/>
        <v>0</v>
      </c>
      <c r="R115" s="4">
        <f t="shared" si="32"/>
        <v>0</v>
      </c>
      <c r="S115" s="4">
        <f t="shared" si="33"/>
        <v>0</v>
      </c>
    </row>
    <row r="116" spans="9:19" x14ac:dyDescent="0.2">
      <c r="I116" s="4">
        <f t="shared" si="23"/>
        <v>0</v>
      </c>
      <c r="J116" s="4">
        <f t="shared" si="24"/>
        <v>0</v>
      </c>
      <c r="K116" s="4">
        <f t="shared" si="25"/>
        <v>0</v>
      </c>
      <c r="L116" s="4">
        <f t="shared" si="26"/>
        <v>0</v>
      </c>
      <c r="M116" s="4">
        <f t="shared" si="27"/>
        <v>0</v>
      </c>
      <c r="N116" s="4">
        <f t="shared" si="28"/>
        <v>0</v>
      </c>
      <c r="O116" s="4">
        <f t="shared" si="29"/>
        <v>0</v>
      </c>
      <c r="P116" s="4">
        <f t="shared" si="30"/>
        <v>0</v>
      </c>
      <c r="Q116" s="4">
        <f t="shared" si="31"/>
        <v>0</v>
      </c>
      <c r="R116" s="4">
        <f t="shared" si="32"/>
        <v>0</v>
      </c>
      <c r="S116" s="4">
        <f t="shared" si="33"/>
        <v>0</v>
      </c>
    </row>
    <row r="117" spans="9:19" x14ac:dyDescent="0.2">
      <c r="I117" s="4">
        <f t="shared" si="23"/>
        <v>0</v>
      </c>
      <c r="J117" s="4">
        <f t="shared" si="24"/>
        <v>0</v>
      </c>
      <c r="K117" s="4">
        <f t="shared" si="25"/>
        <v>0</v>
      </c>
      <c r="L117" s="4">
        <f t="shared" si="26"/>
        <v>0</v>
      </c>
      <c r="M117" s="4">
        <f t="shared" si="27"/>
        <v>0</v>
      </c>
      <c r="N117" s="4">
        <f t="shared" si="28"/>
        <v>0</v>
      </c>
      <c r="O117" s="4">
        <f t="shared" si="29"/>
        <v>0</v>
      </c>
      <c r="P117" s="4">
        <f t="shared" si="30"/>
        <v>0</v>
      </c>
      <c r="Q117" s="4">
        <f t="shared" si="31"/>
        <v>0</v>
      </c>
      <c r="R117" s="4">
        <f t="shared" si="32"/>
        <v>0</v>
      </c>
      <c r="S117" s="4">
        <f t="shared" si="33"/>
        <v>0</v>
      </c>
    </row>
    <row r="118" spans="9:19" x14ac:dyDescent="0.2">
      <c r="I118" s="4">
        <f t="shared" si="23"/>
        <v>0</v>
      </c>
      <c r="J118" s="4">
        <f t="shared" si="24"/>
        <v>0</v>
      </c>
      <c r="K118" s="4">
        <f t="shared" si="25"/>
        <v>0</v>
      </c>
      <c r="L118" s="4">
        <f t="shared" si="26"/>
        <v>0</v>
      </c>
      <c r="M118" s="4">
        <f t="shared" si="27"/>
        <v>0</v>
      </c>
      <c r="N118" s="4">
        <f t="shared" si="28"/>
        <v>0</v>
      </c>
      <c r="O118" s="4">
        <f t="shared" si="29"/>
        <v>0</v>
      </c>
      <c r="P118" s="4">
        <f t="shared" si="30"/>
        <v>0</v>
      </c>
      <c r="Q118" s="4">
        <f t="shared" si="31"/>
        <v>0</v>
      </c>
      <c r="R118" s="4">
        <f t="shared" si="32"/>
        <v>0</v>
      </c>
      <c r="S118" s="4">
        <f t="shared" si="33"/>
        <v>0</v>
      </c>
    </row>
    <row r="119" spans="9:19" x14ac:dyDescent="0.2">
      <c r="I119" s="4">
        <f t="shared" si="23"/>
        <v>0</v>
      </c>
      <c r="J119" s="4">
        <f t="shared" si="24"/>
        <v>0</v>
      </c>
      <c r="K119" s="4">
        <f t="shared" si="25"/>
        <v>0</v>
      </c>
      <c r="L119" s="4">
        <f t="shared" si="26"/>
        <v>0</v>
      </c>
      <c r="M119" s="4">
        <f t="shared" si="27"/>
        <v>0</v>
      </c>
      <c r="N119" s="4">
        <f t="shared" si="28"/>
        <v>0</v>
      </c>
      <c r="O119" s="4">
        <f t="shared" si="29"/>
        <v>0</v>
      </c>
      <c r="P119" s="4">
        <f t="shared" si="30"/>
        <v>0</v>
      </c>
      <c r="Q119" s="4">
        <f t="shared" si="31"/>
        <v>0</v>
      </c>
      <c r="R119" s="4">
        <f t="shared" si="32"/>
        <v>0</v>
      </c>
      <c r="S119" s="4">
        <f t="shared" si="33"/>
        <v>0</v>
      </c>
    </row>
    <row r="120" spans="9:19" x14ac:dyDescent="0.2">
      <c r="I120" s="4">
        <f t="shared" si="23"/>
        <v>0</v>
      </c>
      <c r="J120" s="4">
        <f t="shared" si="24"/>
        <v>0</v>
      </c>
      <c r="K120" s="4">
        <f t="shared" si="25"/>
        <v>0</v>
      </c>
      <c r="L120" s="4">
        <f t="shared" si="26"/>
        <v>0</v>
      </c>
      <c r="M120" s="4">
        <f t="shared" si="27"/>
        <v>0</v>
      </c>
      <c r="N120" s="4">
        <f t="shared" si="28"/>
        <v>0</v>
      </c>
      <c r="O120" s="4">
        <f t="shared" si="29"/>
        <v>0</v>
      </c>
      <c r="P120" s="4">
        <f t="shared" si="30"/>
        <v>0</v>
      </c>
      <c r="Q120" s="4">
        <f t="shared" si="31"/>
        <v>0</v>
      </c>
      <c r="R120" s="4">
        <f t="shared" si="32"/>
        <v>0</v>
      </c>
      <c r="S120" s="4">
        <f t="shared" si="33"/>
        <v>0</v>
      </c>
    </row>
    <row r="121" spans="9:19" x14ac:dyDescent="0.2">
      <c r="I121" s="4">
        <f t="shared" si="23"/>
        <v>0</v>
      </c>
      <c r="J121" s="4">
        <f t="shared" si="24"/>
        <v>0</v>
      </c>
      <c r="K121" s="4">
        <f t="shared" si="25"/>
        <v>0</v>
      </c>
      <c r="L121" s="4">
        <f t="shared" si="26"/>
        <v>0</v>
      </c>
      <c r="M121" s="4">
        <f t="shared" si="27"/>
        <v>0</v>
      </c>
      <c r="N121" s="4">
        <f t="shared" si="28"/>
        <v>0</v>
      </c>
      <c r="O121" s="4">
        <f t="shared" si="29"/>
        <v>0</v>
      </c>
      <c r="P121" s="4">
        <f t="shared" si="30"/>
        <v>0</v>
      </c>
      <c r="Q121" s="4">
        <f t="shared" si="31"/>
        <v>0</v>
      </c>
      <c r="R121" s="4">
        <f t="shared" si="32"/>
        <v>0</v>
      </c>
      <c r="S121" s="4">
        <f t="shared" si="33"/>
        <v>0</v>
      </c>
    </row>
    <row r="122" spans="9:19" x14ac:dyDescent="0.2">
      <c r="I122" s="4">
        <f t="shared" si="23"/>
        <v>0</v>
      </c>
      <c r="J122" s="4">
        <f t="shared" si="24"/>
        <v>0</v>
      </c>
      <c r="K122" s="4">
        <f t="shared" si="25"/>
        <v>0</v>
      </c>
      <c r="L122" s="4">
        <f t="shared" si="26"/>
        <v>0</v>
      </c>
      <c r="M122" s="4">
        <f t="shared" si="27"/>
        <v>0</v>
      </c>
      <c r="N122" s="4">
        <f t="shared" si="28"/>
        <v>0</v>
      </c>
      <c r="O122" s="4">
        <f t="shared" si="29"/>
        <v>0</v>
      </c>
      <c r="P122" s="4">
        <f t="shared" si="30"/>
        <v>0</v>
      </c>
      <c r="Q122" s="4">
        <f t="shared" si="31"/>
        <v>0</v>
      </c>
      <c r="R122" s="4">
        <f t="shared" si="32"/>
        <v>0</v>
      </c>
      <c r="S122" s="4">
        <f t="shared" si="33"/>
        <v>0</v>
      </c>
    </row>
    <row r="123" spans="9:19" x14ac:dyDescent="0.2">
      <c r="I123" s="4">
        <f t="shared" si="23"/>
        <v>0</v>
      </c>
      <c r="J123" s="4">
        <f t="shared" si="24"/>
        <v>0</v>
      </c>
      <c r="K123" s="4">
        <f t="shared" si="25"/>
        <v>0</v>
      </c>
      <c r="L123" s="4">
        <f t="shared" si="26"/>
        <v>0</v>
      </c>
      <c r="M123" s="4">
        <f t="shared" si="27"/>
        <v>0</v>
      </c>
      <c r="N123" s="4">
        <f t="shared" si="28"/>
        <v>0</v>
      </c>
      <c r="O123" s="4">
        <f t="shared" si="29"/>
        <v>0</v>
      </c>
      <c r="P123" s="4">
        <f t="shared" si="30"/>
        <v>0</v>
      </c>
      <c r="Q123" s="4">
        <f t="shared" si="31"/>
        <v>0</v>
      </c>
      <c r="R123" s="4">
        <f t="shared" si="32"/>
        <v>0</v>
      </c>
      <c r="S123" s="4">
        <f t="shared" si="33"/>
        <v>0</v>
      </c>
    </row>
    <row r="124" spans="9:19" x14ac:dyDescent="0.2">
      <c r="I124" s="4">
        <f t="shared" si="23"/>
        <v>0</v>
      </c>
      <c r="J124" s="4">
        <f t="shared" si="24"/>
        <v>0</v>
      </c>
      <c r="K124" s="4">
        <f t="shared" si="25"/>
        <v>0</v>
      </c>
      <c r="L124" s="4">
        <f t="shared" si="26"/>
        <v>0</v>
      </c>
      <c r="M124" s="4">
        <f t="shared" si="27"/>
        <v>0</v>
      </c>
      <c r="N124" s="4">
        <f t="shared" si="28"/>
        <v>0</v>
      </c>
      <c r="O124" s="4">
        <f t="shared" si="29"/>
        <v>0</v>
      </c>
      <c r="P124" s="4">
        <f t="shared" si="30"/>
        <v>0</v>
      </c>
      <c r="Q124" s="4">
        <f t="shared" si="31"/>
        <v>0</v>
      </c>
      <c r="R124" s="4">
        <f t="shared" si="32"/>
        <v>0</v>
      </c>
      <c r="S124" s="4">
        <f t="shared" si="33"/>
        <v>0</v>
      </c>
    </row>
    <row r="125" spans="9:19" x14ac:dyDescent="0.2">
      <c r="I125" s="4">
        <f t="shared" si="23"/>
        <v>0</v>
      </c>
      <c r="J125" s="4">
        <f t="shared" si="24"/>
        <v>0</v>
      </c>
      <c r="K125" s="4">
        <f t="shared" si="25"/>
        <v>0</v>
      </c>
      <c r="L125" s="4">
        <f t="shared" si="26"/>
        <v>0</v>
      </c>
      <c r="M125" s="4">
        <f t="shared" si="27"/>
        <v>0</v>
      </c>
      <c r="N125" s="4">
        <f t="shared" si="28"/>
        <v>0</v>
      </c>
      <c r="O125" s="4">
        <f t="shared" si="29"/>
        <v>0</v>
      </c>
      <c r="P125" s="4">
        <f t="shared" si="30"/>
        <v>0</v>
      </c>
      <c r="Q125" s="4">
        <f t="shared" si="31"/>
        <v>0</v>
      </c>
      <c r="R125" s="4">
        <f t="shared" si="32"/>
        <v>0</v>
      </c>
      <c r="S125" s="4">
        <f t="shared" si="33"/>
        <v>0</v>
      </c>
    </row>
    <row r="126" spans="9:19" x14ac:dyDescent="0.2">
      <c r="I126" s="4">
        <f t="shared" si="23"/>
        <v>0</v>
      </c>
      <c r="J126" s="4">
        <f t="shared" si="24"/>
        <v>0</v>
      </c>
      <c r="K126" s="4">
        <f t="shared" si="25"/>
        <v>0</v>
      </c>
      <c r="L126" s="4">
        <f t="shared" si="26"/>
        <v>0</v>
      </c>
      <c r="M126" s="4">
        <f t="shared" si="27"/>
        <v>0</v>
      </c>
      <c r="N126" s="4">
        <f t="shared" si="28"/>
        <v>0</v>
      </c>
      <c r="O126" s="4">
        <f t="shared" si="29"/>
        <v>0</v>
      </c>
      <c r="P126" s="4">
        <f t="shared" si="30"/>
        <v>0</v>
      </c>
      <c r="Q126" s="4">
        <f t="shared" si="31"/>
        <v>0</v>
      </c>
      <c r="R126" s="4">
        <f t="shared" si="32"/>
        <v>0</v>
      </c>
      <c r="S126" s="4">
        <f t="shared" si="33"/>
        <v>0</v>
      </c>
    </row>
    <row r="127" spans="9:19" x14ac:dyDescent="0.2">
      <c r="I127" s="4">
        <f t="shared" si="23"/>
        <v>0</v>
      </c>
      <c r="J127" s="4">
        <f t="shared" si="24"/>
        <v>0</v>
      </c>
      <c r="K127" s="4">
        <f t="shared" si="25"/>
        <v>0</v>
      </c>
      <c r="L127" s="4">
        <f t="shared" si="26"/>
        <v>0</v>
      </c>
      <c r="M127" s="4">
        <f t="shared" si="27"/>
        <v>0</v>
      </c>
      <c r="N127" s="4">
        <f t="shared" si="28"/>
        <v>0</v>
      </c>
      <c r="O127" s="4">
        <f t="shared" si="29"/>
        <v>0</v>
      </c>
      <c r="P127" s="4">
        <f t="shared" si="30"/>
        <v>0</v>
      </c>
      <c r="Q127" s="4">
        <f t="shared" si="31"/>
        <v>0</v>
      </c>
      <c r="R127" s="4">
        <f t="shared" si="32"/>
        <v>0</v>
      </c>
      <c r="S127" s="4">
        <f t="shared" si="33"/>
        <v>0</v>
      </c>
    </row>
    <row r="128" spans="9:19" x14ac:dyDescent="0.2">
      <c r="I128" s="4">
        <f t="shared" si="23"/>
        <v>0</v>
      </c>
      <c r="J128" s="4">
        <f t="shared" si="24"/>
        <v>0</v>
      </c>
      <c r="K128" s="4">
        <f t="shared" si="25"/>
        <v>0</v>
      </c>
      <c r="L128" s="4">
        <f t="shared" si="26"/>
        <v>0</v>
      </c>
      <c r="M128" s="4">
        <f t="shared" si="27"/>
        <v>0</v>
      </c>
      <c r="N128" s="4">
        <f t="shared" si="28"/>
        <v>0</v>
      </c>
      <c r="O128" s="4">
        <f t="shared" si="29"/>
        <v>0</v>
      </c>
      <c r="P128" s="4">
        <f t="shared" si="30"/>
        <v>0</v>
      </c>
      <c r="Q128" s="4">
        <f t="shared" si="31"/>
        <v>0</v>
      </c>
      <c r="R128" s="4">
        <f t="shared" si="32"/>
        <v>0</v>
      </c>
      <c r="S128" s="4">
        <f t="shared" si="33"/>
        <v>0</v>
      </c>
    </row>
    <row r="129" spans="9:19" x14ac:dyDescent="0.2">
      <c r="I129" s="4">
        <f t="shared" si="23"/>
        <v>0</v>
      </c>
      <c r="J129" s="4">
        <f t="shared" si="24"/>
        <v>0</v>
      </c>
      <c r="K129" s="4">
        <f t="shared" si="25"/>
        <v>0</v>
      </c>
      <c r="L129" s="4">
        <f t="shared" si="26"/>
        <v>0</v>
      </c>
      <c r="M129" s="4">
        <f t="shared" si="27"/>
        <v>0</v>
      </c>
      <c r="N129" s="4">
        <f t="shared" si="28"/>
        <v>0</v>
      </c>
      <c r="O129" s="4">
        <f t="shared" si="29"/>
        <v>0</v>
      </c>
      <c r="P129" s="4">
        <f t="shared" si="30"/>
        <v>0</v>
      </c>
      <c r="Q129" s="4">
        <f t="shared" si="31"/>
        <v>0</v>
      </c>
      <c r="R129" s="4">
        <f t="shared" si="32"/>
        <v>0</v>
      </c>
      <c r="S129" s="4">
        <f t="shared" si="33"/>
        <v>0</v>
      </c>
    </row>
    <row r="130" spans="9:19" x14ac:dyDescent="0.2">
      <c r="I130" s="4">
        <f t="shared" si="23"/>
        <v>0</v>
      </c>
      <c r="J130" s="4">
        <f t="shared" si="24"/>
        <v>0</v>
      </c>
      <c r="K130" s="4">
        <f t="shared" si="25"/>
        <v>0</v>
      </c>
      <c r="L130" s="4">
        <f t="shared" si="26"/>
        <v>0</v>
      </c>
      <c r="M130" s="4">
        <f t="shared" si="27"/>
        <v>0</v>
      </c>
      <c r="N130" s="4">
        <f t="shared" si="28"/>
        <v>0</v>
      </c>
      <c r="O130" s="4">
        <f t="shared" si="29"/>
        <v>0</v>
      </c>
      <c r="P130" s="4">
        <f t="shared" si="30"/>
        <v>0</v>
      </c>
      <c r="Q130" s="4">
        <f t="shared" si="31"/>
        <v>0</v>
      </c>
      <c r="R130" s="4">
        <f t="shared" si="32"/>
        <v>0</v>
      </c>
      <c r="S130" s="4">
        <f t="shared" si="33"/>
        <v>0</v>
      </c>
    </row>
    <row r="131" spans="9:19" x14ac:dyDescent="0.2">
      <c r="I131" s="4">
        <f t="shared" si="23"/>
        <v>0</v>
      </c>
      <c r="J131" s="4">
        <f t="shared" si="24"/>
        <v>0</v>
      </c>
      <c r="K131" s="4">
        <f t="shared" si="25"/>
        <v>0</v>
      </c>
      <c r="L131" s="4">
        <f t="shared" si="26"/>
        <v>0</v>
      </c>
      <c r="M131" s="4">
        <f t="shared" si="27"/>
        <v>0</v>
      </c>
      <c r="N131" s="4">
        <f t="shared" si="28"/>
        <v>0</v>
      </c>
      <c r="O131" s="4">
        <f t="shared" si="29"/>
        <v>0</v>
      </c>
      <c r="P131" s="4">
        <f t="shared" si="30"/>
        <v>0</v>
      </c>
      <c r="Q131" s="4">
        <f t="shared" si="31"/>
        <v>0</v>
      </c>
      <c r="R131" s="4">
        <f t="shared" si="32"/>
        <v>0</v>
      </c>
      <c r="S131" s="4">
        <f t="shared" si="33"/>
        <v>0</v>
      </c>
    </row>
    <row r="132" spans="9:19" x14ac:dyDescent="0.2">
      <c r="I132" s="4">
        <f t="shared" si="23"/>
        <v>0</v>
      </c>
      <c r="J132" s="4">
        <f t="shared" si="24"/>
        <v>0</v>
      </c>
      <c r="K132" s="4">
        <f t="shared" si="25"/>
        <v>0</v>
      </c>
      <c r="L132" s="4">
        <f t="shared" si="26"/>
        <v>0</v>
      </c>
      <c r="M132" s="4">
        <f t="shared" si="27"/>
        <v>0</v>
      </c>
      <c r="N132" s="4">
        <f t="shared" si="28"/>
        <v>0</v>
      </c>
      <c r="O132" s="4">
        <f t="shared" si="29"/>
        <v>0</v>
      </c>
      <c r="P132" s="4">
        <f t="shared" si="30"/>
        <v>0</v>
      </c>
      <c r="Q132" s="4">
        <f t="shared" si="31"/>
        <v>0</v>
      </c>
      <c r="R132" s="4">
        <f t="shared" si="32"/>
        <v>0</v>
      </c>
      <c r="S132" s="4">
        <f t="shared" si="33"/>
        <v>0</v>
      </c>
    </row>
    <row r="133" spans="9:19" x14ac:dyDescent="0.2">
      <c r="I133" s="4">
        <f t="shared" si="23"/>
        <v>0</v>
      </c>
      <c r="J133" s="4">
        <f t="shared" si="24"/>
        <v>0</v>
      </c>
      <c r="K133" s="4">
        <f t="shared" si="25"/>
        <v>0</v>
      </c>
      <c r="L133" s="4">
        <f t="shared" si="26"/>
        <v>0</v>
      </c>
      <c r="M133" s="4">
        <f t="shared" si="27"/>
        <v>0</v>
      </c>
      <c r="N133" s="4">
        <f t="shared" si="28"/>
        <v>0</v>
      </c>
      <c r="O133" s="4">
        <f t="shared" si="29"/>
        <v>0</v>
      </c>
      <c r="P133" s="4">
        <f t="shared" si="30"/>
        <v>0</v>
      </c>
      <c r="Q133" s="4">
        <f t="shared" si="31"/>
        <v>0</v>
      </c>
      <c r="R133" s="4">
        <f t="shared" si="32"/>
        <v>0</v>
      </c>
      <c r="S133" s="4">
        <f t="shared" si="33"/>
        <v>0</v>
      </c>
    </row>
    <row r="134" spans="9:19" x14ac:dyDescent="0.2">
      <c r="I134" s="4">
        <f t="shared" si="23"/>
        <v>0</v>
      </c>
      <c r="J134" s="4">
        <f t="shared" si="24"/>
        <v>0</v>
      </c>
      <c r="K134" s="4">
        <f t="shared" si="25"/>
        <v>0</v>
      </c>
      <c r="L134" s="4">
        <f t="shared" si="26"/>
        <v>0</v>
      </c>
      <c r="M134" s="4">
        <f t="shared" si="27"/>
        <v>0</v>
      </c>
      <c r="N134" s="4">
        <f t="shared" si="28"/>
        <v>0</v>
      </c>
      <c r="O134" s="4">
        <f t="shared" si="29"/>
        <v>0</v>
      </c>
      <c r="P134" s="4">
        <f t="shared" si="30"/>
        <v>0</v>
      </c>
      <c r="Q134" s="4">
        <f t="shared" si="31"/>
        <v>0</v>
      </c>
      <c r="R134" s="4">
        <f t="shared" si="32"/>
        <v>0</v>
      </c>
      <c r="S134" s="4">
        <f t="shared" si="33"/>
        <v>0</v>
      </c>
    </row>
    <row r="135" spans="9:19" x14ac:dyDescent="0.2">
      <c r="I135" s="4">
        <f t="shared" si="23"/>
        <v>0</v>
      </c>
      <c r="J135" s="4">
        <f t="shared" si="24"/>
        <v>0</v>
      </c>
      <c r="K135" s="4">
        <f t="shared" si="25"/>
        <v>0</v>
      </c>
      <c r="L135" s="4">
        <f t="shared" si="26"/>
        <v>0</v>
      </c>
      <c r="M135" s="4">
        <f t="shared" si="27"/>
        <v>0</v>
      </c>
      <c r="N135" s="4">
        <f t="shared" si="28"/>
        <v>0</v>
      </c>
      <c r="O135" s="4">
        <f t="shared" si="29"/>
        <v>0</v>
      </c>
      <c r="P135" s="4">
        <f t="shared" si="30"/>
        <v>0</v>
      </c>
      <c r="Q135" s="4">
        <f t="shared" si="31"/>
        <v>0</v>
      </c>
      <c r="R135" s="4">
        <f t="shared" si="32"/>
        <v>0</v>
      </c>
      <c r="S135" s="4">
        <f t="shared" si="33"/>
        <v>0</v>
      </c>
    </row>
    <row r="136" spans="9:19" x14ac:dyDescent="0.2">
      <c r="I136" s="4">
        <f t="shared" si="23"/>
        <v>0</v>
      </c>
      <c r="J136" s="4">
        <f t="shared" si="24"/>
        <v>0</v>
      </c>
      <c r="K136" s="4">
        <f t="shared" si="25"/>
        <v>0</v>
      </c>
      <c r="L136" s="4">
        <f t="shared" si="26"/>
        <v>0</v>
      </c>
      <c r="M136" s="4">
        <f t="shared" si="27"/>
        <v>0</v>
      </c>
      <c r="N136" s="4">
        <f t="shared" si="28"/>
        <v>0</v>
      </c>
      <c r="O136" s="4">
        <f t="shared" si="29"/>
        <v>0</v>
      </c>
      <c r="P136" s="4">
        <f t="shared" si="30"/>
        <v>0</v>
      </c>
      <c r="Q136" s="4">
        <f t="shared" si="31"/>
        <v>0</v>
      </c>
      <c r="R136" s="4">
        <f t="shared" si="32"/>
        <v>0</v>
      </c>
      <c r="S136" s="4">
        <f t="shared" si="33"/>
        <v>0</v>
      </c>
    </row>
    <row r="137" spans="9:19" x14ac:dyDescent="0.2">
      <c r="I137" s="4">
        <f t="shared" si="23"/>
        <v>0</v>
      </c>
      <c r="J137" s="4">
        <f t="shared" si="24"/>
        <v>0</v>
      </c>
      <c r="K137" s="4">
        <f t="shared" si="25"/>
        <v>0</v>
      </c>
      <c r="L137" s="4">
        <f t="shared" si="26"/>
        <v>0</v>
      </c>
      <c r="M137" s="4">
        <f t="shared" si="27"/>
        <v>0</v>
      </c>
      <c r="N137" s="4">
        <f t="shared" si="28"/>
        <v>0</v>
      </c>
      <c r="O137" s="4">
        <f t="shared" si="29"/>
        <v>0</v>
      </c>
      <c r="P137" s="4">
        <f t="shared" si="30"/>
        <v>0</v>
      </c>
      <c r="Q137" s="4">
        <f t="shared" si="31"/>
        <v>0</v>
      </c>
      <c r="R137" s="4">
        <f t="shared" si="32"/>
        <v>0</v>
      </c>
      <c r="S137" s="4">
        <f t="shared" si="33"/>
        <v>0</v>
      </c>
    </row>
    <row r="138" spans="9:19" x14ac:dyDescent="0.2">
      <c r="I138" s="4">
        <f t="shared" si="23"/>
        <v>0</v>
      </c>
      <c r="J138" s="4">
        <f t="shared" si="24"/>
        <v>0</v>
      </c>
      <c r="K138" s="4">
        <f t="shared" si="25"/>
        <v>0</v>
      </c>
      <c r="L138" s="4">
        <f t="shared" si="26"/>
        <v>0</v>
      </c>
      <c r="M138" s="4">
        <f t="shared" si="27"/>
        <v>0</v>
      </c>
      <c r="N138" s="4">
        <f t="shared" si="28"/>
        <v>0</v>
      </c>
      <c r="O138" s="4">
        <f t="shared" si="29"/>
        <v>0</v>
      </c>
      <c r="P138" s="4">
        <f t="shared" si="30"/>
        <v>0</v>
      </c>
      <c r="Q138" s="4">
        <f t="shared" si="31"/>
        <v>0</v>
      </c>
      <c r="R138" s="4">
        <f t="shared" si="32"/>
        <v>0</v>
      </c>
      <c r="S138" s="4">
        <f t="shared" si="33"/>
        <v>0</v>
      </c>
    </row>
    <row r="139" spans="9:19" x14ac:dyDescent="0.2">
      <c r="I139" s="4">
        <f t="shared" si="23"/>
        <v>0</v>
      </c>
      <c r="J139" s="4">
        <f t="shared" si="24"/>
        <v>0</v>
      </c>
      <c r="K139" s="4">
        <f t="shared" si="25"/>
        <v>0</v>
      </c>
      <c r="L139" s="4">
        <f t="shared" si="26"/>
        <v>0</v>
      </c>
      <c r="M139" s="4">
        <f t="shared" si="27"/>
        <v>0</v>
      </c>
      <c r="N139" s="4">
        <f t="shared" si="28"/>
        <v>0</v>
      </c>
      <c r="O139" s="4">
        <f t="shared" si="29"/>
        <v>0</v>
      </c>
      <c r="P139" s="4">
        <f t="shared" si="30"/>
        <v>0</v>
      </c>
      <c r="Q139" s="4">
        <f t="shared" si="31"/>
        <v>0</v>
      </c>
      <c r="R139" s="4">
        <f t="shared" si="32"/>
        <v>0</v>
      </c>
      <c r="S139" s="4">
        <f t="shared" si="33"/>
        <v>0</v>
      </c>
    </row>
    <row r="140" spans="9:19" x14ac:dyDescent="0.2">
      <c r="I140" s="4">
        <f t="shared" si="23"/>
        <v>0</v>
      </c>
      <c r="J140" s="4">
        <f t="shared" si="24"/>
        <v>0</v>
      </c>
      <c r="K140" s="4">
        <f t="shared" si="25"/>
        <v>0</v>
      </c>
      <c r="L140" s="4">
        <f t="shared" si="26"/>
        <v>0</v>
      </c>
      <c r="M140" s="4">
        <f t="shared" si="27"/>
        <v>0</v>
      </c>
      <c r="N140" s="4">
        <f t="shared" si="28"/>
        <v>0</v>
      </c>
      <c r="O140" s="4">
        <f t="shared" si="29"/>
        <v>0</v>
      </c>
      <c r="P140" s="4">
        <f t="shared" si="30"/>
        <v>0</v>
      </c>
      <c r="Q140" s="4">
        <f t="shared" si="31"/>
        <v>0</v>
      </c>
      <c r="R140" s="4">
        <f t="shared" si="32"/>
        <v>0</v>
      </c>
      <c r="S140" s="4">
        <f t="shared" si="33"/>
        <v>0</v>
      </c>
    </row>
    <row r="141" spans="9:19" x14ac:dyDescent="0.2">
      <c r="I141" s="4">
        <f t="shared" si="23"/>
        <v>0</v>
      </c>
      <c r="J141" s="4">
        <f t="shared" si="24"/>
        <v>0</v>
      </c>
      <c r="K141" s="4">
        <f t="shared" si="25"/>
        <v>0</v>
      </c>
      <c r="L141" s="4">
        <f t="shared" si="26"/>
        <v>0</v>
      </c>
      <c r="M141" s="4">
        <f t="shared" si="27"/>
        <v>0</v>
      </c>
      <c r="N141" s="4">
        <f t="shared" si="28"/>
        <v>0</v>
      </c>
      <c r="O141" s="4">
        <f t="shared" si="29"/>
        <v>0</v>
      </c>
      <c r="P141" s="4">
        <f t="shared" si="30"/>
        <v>0</v>
      </c>
      <c r="Q141" s="4">
        <f t="shared" si="31"/>
        <v>0</v>
      </c>
      <c r="R141" s="4">
        <f t="shared" si="32"/>
        <v>0</v>
      </c>
      <c r="S141" s="4">
        <f t="shared" si="33"/>
        <v>0</v>
      </c>
    </row>
    <row r="142" spans="9:19" x14ac:dyDescent="0.2">
      <c r="I142" s="4">
        <f t="shared" si="23"/>
        <v>0</v>
      </c>
      <c r="J142" s="4">
        <f t="shared" si="24"/>
        <v>0</v>
      </c>
      <c r="K142" s="4">
        <f t="shared" si="25"/>
        <v>0</v>
      </c>
      <c r="L142" s="4">
        <f t="shared" si="26"/>
        <v>0</v>
      </c>
      <c r="M142" s="4">
        <f t="shared" si="27"/>
        <v>0</v>
      </c>
      <c r="N142" s="4">
        <f t="shared" si="28"/>
        <v>0</v>
      </c>
      <c r="O142" s="4">
        <f t="shared" si="29"/>
        <v>0</v>
      </c>
      <c r="P142" s="4">
        <f t="shared" si="30"/>
        <v>0</v>
      </c>
      <c r="Q142" s="4">
        <f t="shared" si="31"/>
        <v>0</v>
      </c>
      <c r="R142" s="4">
        <f t="shared" si="32"/>
        <v>0</v>
      </c>
      <c r="S142" s="4">
        <f t="shared" si="33"/>
        <v>0</v>
      </c>
    </row>
    <row r="143" spans="9:19" x14ac:dyDescent="0.2">
      <c r="I143" s="4">
        <f t="shared" si="23"/>
        <v>0</v>
      </c>
      <c r="J143" s="4">
        <f t="shared" si="24"/>
        <v>0</v>
      </c>
      <c r="K143" s="4">
        <f t="shared" si="25"/>
        <v>0</v>
      </c>
      <c r="L143" s="4">
        <f t="shared" si="26"/>
        <v>0</v>
      </c>
      <c r="M143" s="4">
        <f t="shared" si="27"/>
        <v>0</v>
      </c>
      <c r="N143" s="4">
        <f t="shared" si="28"/>
        <v>0</v>
      </c>
      <c r="O143" s="4">
        <f t="shared" si="29"/>
        <v>0</v>
      </c>
      <c r="P143" s="4">
        <f t="shared" si="30"/>
        <v>0</v>
      </c>
      <c r="Q143" s="4">
        <f t="shared" si="31"/>
        <v>0</v>
      </c>
      <c r="R143" s="4">
        <f t="shared" si="32"/>
        <v>0</v>
      </c>
      <c r="S143" s="4">
        <f t="shared" si="33"/>
        <v>0</v>
      </c>
    </row>
    <row r="144" spans="9:19" x14ac:dyDescent="0.2">
      <c r="I144" s="4">
        <f t="shared" si="23"/>
        <v>0</v>
      </c>
      <c r="J144" s="4">
        <f t="shared" si="24"/>
        <v>0</v>
      </c>
      <c r="K144" s="4">
        <f t="shared" si="25"/>
        <v>0</v>
      </c>
      <c r="L144" s="4">
        <f t="shared" si="26"/>
        <v>0</v>
      </c>
      <c r="M144" s="4">
        <f t="shared" si="27"/>
        <v>0</v>
      </c>
      <c r="N144" s="4">
        <f t="shared" si="28"/>
        <v>0</v>
      </c>
      <c r="O144" s="4">
        <f t="shared" si="29"/>
        <v>0</v>
      </c>
      <c r="P144" s="4">
        <f t="shared" si="30"/>
        <v>0</v>
      </c>
      <c r="Q144" s="4">
        <f t="shared" si="31"/>
        <v>0</v>
      </c>
      <c r="R144" s="4">
        <f t="shared" si="32"/>
        <v>0</v>
      </c>
      <c r="S144" s="4">
        <f t="shared" si="33"/>
        <v>0</v>
      </c>
    </row>
    <row r="145" spans="9:19" x14ac:dyDescent="0.2">
      <c r="I145" s="4">
        <f t="shared" si="23"/>
        <v>0</v>
      </c>
      <c r="J145" s="4">
        <f t="shared" si="24"/>
        <v>0</v>
      </c>
      <c r="K145" s="4">
        <f t="shared" si="25"/>
        <v>0</v>
      </c>
      <c r="L145" s="4">
        <f t="shared" si="26"/>
        <v>0</v>
      </c>
      <c r="M145" s="4">
        <f t="shared" si="27"/>
        <v>0</v>
      </c>
      <c r="N145" s="4">
        <f t="shared" si="28"/>
        <v>0</v>
      </c>
      <c r="O145" s="4">
        <f t="shared" si="29"/>
        <v>0</v>
      </c>
      <c r="P145" s="4">
        <f t="shared" si="30"/>
        <v>0</v>
      </c>
      <c r="Q145" s="4">
        <f t="shared" si="31"/>
        <v>0</v>
      </c>
      <c r="R145" s="4">
        <f t="shared" si="32"/>
        <v>0</v>
      </c>
      <c r="S145" s="4">
        <f t="shared" si="33"/>
        <v>0</v>
      </c>
    </row>
    <row r="146" spans="9:19" x14ac:dyDescent="0.2">
      <c r="I146" s="4">
        <f t="shared" si="23"/>
        <v>0</v>
      </c>
      <c r="J146" s="4">
        <f t="shared" si="24"/>
        <v>0</v>
      </c>
      <c r="K146" s="4">
        <f t="shared" si="25"/>
        <v>0</v>
      </c>
      <c r="L146" s="4">
        <f t="shared" si="26"/>
        <v>0</v>
      </c>
      <c r="M146" s="4">
        <f t="shared" si="27"/>
        <v>0</v>
      </c>
      <c r="N146" s="4">
        <f t="shared" si="28"/>
        <v>0</v>
      </c>
      <c r="O146" s="4">
        <f t="shared" si="29"/>
        <v>0</v>
      </c>
      <c r="P146" s="4">
        <f t="shared" si="30"/>
        <v>0</v>
      </c>
      <c r="Q146" s="4">
        <f t="shared" si="31"/>
        <v>0</v>
      </c>
      <c r="R146" s="4">
        <f t="shared" si="32"/>
        <v>0</v>
      </c>
      <c r="S146" s="4">
        <f t="shared" si="33"/>
        <v>0</v>
      </c>
    </row>
    <row r="147" spans="9:19" x14ac:dyDescent="0.2">
      <c r="I147" s="4">
        <f t="shared" si="23"/>
        <v>0</v>
      </c>
      <c r="J147" s="4">
        <f t="shared" si="24"/>
        <v>0</v>
      </c>
      <c r="K147" s="4">
        <f t="shared" si="25"/>
        <v>0</v>
      </c>
      <c r="L147" s="4">
        <f t="shared" si="26"/>
        <v>0</v>
      </c>
      <c r="M147" s="4">
        <f t="shared" si="27"/>
        <v>0</v>
      </c>
      <c r="N147" s="4">
        <f t="shared" si="28"/>
        <v>0</v>
      </c>
      <c r="O147" s="4">
        <f t="shared" si="29"/>
        <v>0</v>
      </c>
      <c r="P147" s="4">
        <f t="shared" si="30"/>
        <v>0</v>
      </c>
      <c r="Q147" s="4">
        <f t="shared" si="31"/>
        <v>0</v>
      </c>
      <c r="R147" s="4">
        <f t="shared" si="32"/>
        <v>0</v>
      </c>
      <c r="S147" s="4">
        <f t="shared" si="33"/>
        <v>0</v>
      </c>
    </row>
    <row r="148" spans="9:19" x14ac:dyDescent="0.2">
      <c r="I148" s="4">
        <f t="shared" si="23"/>
        <v>0</v>
      </c>
      <c r="J148" s="4">
        <f t="shared" si="24"/>
        <v>0</v>
      </c>
      <c r="K148" s="4">
        <f t="shared" si="25"/>
        <v>0</v>
      </c>
      <c r="L148" s="4">
        <f t="shared" si="26"/>
        <v>0</v>
      </c>
      <c r="M148" s="4">
        <f t="shared" si="27"/>
        <v>0</v>
      </c>
      <c r="N148" s="4">
        <f t="shared" si="28"/>
        <v>0</v>
      </c>
      <c r="O148" s="4">
        <f t="shared" si="29"/>
        <v>0</v>
      </c>
      <c r="P148" s="4">
        <f t="shared" si="30"/>
        <v>0</v>
      </c>
      <c r="Q148" s="4">
        <f t="shared" si="31"/>
        <v>0</v>
      </c>
      <c r="R148" s="4">
        <f t="shared" si="32"/>
        <v>0</v>
      </c>
      <c r="S148" s="4">
        <f t="shared" si="33"/>
        <v>0</v>
      </c>
    </row>
    <row r="149" spans="9:19" x14ac:dyDescent="0.2">
      <c r="I149" s="4">
        <f t="shared" si="23"/>
        <v>0</v>
      </c>
      <c r="J149" s="4">
        <f t="shared" si="24"/>
        <v>0</v>
      </c>
      <c r="K149" s="4">
        <f t="shared" si="25"/>
        <v>0</v>
      </c>
      <c r="L149" s="4">
        <f t="shared" si="26"/>
        <v>0</v>
      </c>
      <c r="M149" s="4">
        <f t="shared" si="27"/>
        <v>0</v>
      </c>
      <c r="N149" s="4">
        <f t="shared" si="28"/>
        <v>0</v>
      </c>
      <c r="O149" s="4">
        <f t="shared" si="29"/>
        <v>0</v>
      </c>
      <c r="P149" s="4">
        <f t="shared" si="30"/>
        <v>0</v>
      </c>
      <c r="Q149" s="4">
        <f t="shared" si="31"/>
        <v>0</v>
      </c>
      <c r="R149" s="4">
        <f t="shared" si="32"/>
        <v>0</v>
      </c>
      <c r="S149" s="4">
        <f t="shared" si="33"/>
        <v>0</v>
      </c>
    </row>
    <row r="150" spans="9:19" x14ac:dyDescent="0.2">
      <c r="I150" s="4">
        <f t="shared" si="23"/>
        <v>0</v>
      </c>
      <c r="J150" s="4">
        <f t="shared" si="24"/>
        <v>0</v>
      </c>
      <c r="K150" s="4">
        <f t="shared" si="25"/>
        <v>0</v>
      </c>
      <c r="L150" s="4">
        <f t="shared" si="26"/>
        <v>0</v>
      </c>
      <c r="M150" s="4">
        <f t="shared" si="27"/>
        <v>0</v>
      </c>
      <c r="N150" s="4">
        <f t="shared" si="28"/>
        <v>0</v>
      </c>
      <c r="O150" s="4">
        <f t="shared" si="29"/>
        <v>0</v>
      </c>
      <c r="P150" s="4">
        <f t="shared" si="30"/>
        <v>0</v>
      </c>
      <c r="Q150" s="4">
        <f t="shared" si="31"/>
        <v>0</v>
      </c>
      <c r="R150" s="4">
        <f t="shared" si="32"/>
        <v>0</v>
      </c>
      <c r="S150" s="4">
        <f t="shared" si="33"/>
        <v>0</v>
      </c>
    </row>
    <row r="151" spans="9:19" x14ac:dyDescent="0.2">
      <c r="I151" s="4">
        <f t="shared" si="23"/>
        <v>0</v>
      </c>
      <c r="J151" s="4">
        <f t="shared" si="24"/>
        <v>0</v>
      </c>
      <c r="K151" s="4">
        <f t="shared" si="25"/>
        <v>0</v>
      </c>
      <c r="L151" s="4">
        <f t="shared" si="26"/>
        <v>0</v>
      </c>
      <c r="M151" s="4">
        <f t="shared" si="27"/>
        <v>0</v>
      </c>
      <c r="N151" s="4">
        <f t="shared" si="28"/>
        <v>0</v>
      </c>
      <c r="O151" s="4">
        <f t="shared" si="29"/>
        <v>0</v>
      </c>
      <c r="P151" s="4">
        <f t="shared" si="30"/>
        <v>0</v>
      </c>
      <c r="Q151" s="4">
        <f t="shared" si="31"/>
        <v>0</v>
      </c>
      <c r="R151" s="4">
        <f t="shared" si="32"/>
        <v>0</v>
      </c>
      <c r="S151" s="4">
        <f t="shared" si="33"/>
        <v>0</v>
      </c>
    </row>
    <row r="152" spans="9:19" x14ac:dyDescent="0.2">
      <c r="I152" s="4">
        <f t="shared" si="23"/>
        <v>0</v>
      </c>
      <c r="J152" s="4">
        <f t="shared" si="24"/>
        <v>0</v>
      </c>
      <c r="K152" s="4">
        <f t="shared" si="25"/>
        <v>0</v>
      </c>
      <c r="L152" s="4">
        <f t="shared" si="26"/>
        <v>0</v>
      </c>
      <c r="M152" s="4">
        <f t="shared" si="27"/>
        <v>0</v>
      </c>
      <c r="N152" s="4">
        <f t="shared" si="28"/>
        <v>0</v>
      </c>
      <c r="O152" s="4">
        <f t="shared" si="29"/>
        <v>0</v>
      </c>
      <c r="P152" s="4">
        <f t="shared" si="30"/>
        <v>0</v>
      </c>
      <c r="Q152" s="4">
        <f t="shared" si="31"/>
        <v>0</v>
      </c>
      <c r="R152" s="4">
        <f t="shared" si="32"/>
        <v>0</v>
      </c>
      <c r="S152" s="4">
        <f t="shared" si="33"/>
        <v>0</v>
      </c>
    </row>
    <row r="153" spans="9:19" x14ac:dyDescent="0.2">
      <c r="I153" s="4">
        <f t="shared" si="23"/>
        <v>0</v>
      </c>
      <c r="J153" s="4">
        <f t="shared" si="24"/>
        <v>0</v>
      </c>
      <c r="K153" s="4">
        <f t="shared" si="25"/>
        <v>0</v>
      </c>
      <c r="L153" s="4">
        <f t="shared" si="26"/>
        <v>0</v>
      </c>
      <c r="M153" s="4">
        <f t="shared" si="27"/>
        <v>0</v>
      </c>
      <c r="N153" s="4">
        <f t="shared" si="28"/>
        <v>0</v>
      </c>
      <c r="O153" s="4">
        <f t="shared" si="29"/>
        <v>0</v>
      </c>
      <c r="P153" s="4">
        <f t="shared" si="30"/>
        <v>0</v>
      </c>
      <c r="Q153" s="4">
        <f t="shared" si="31"/>
        <v>0</v>
      </c>
      <c r="R153" s="4">
        <f t="shared" si="32"/>
        <v>0</v>
      </c>
      <c r="S153" s="4">
        <f t="shared" si="33"/>
        <v>0</v>
      </c>
    </row>
    <row r="154" spans="9:19" x14ac:dyDescent="0.2">
      <c r="I154" s="4">
        <f t="shared" si="23"/>
        <v>0</v>
      </c>
      <c r="J154" s="4">
        <f t="shared" si="24"/>
        <v>0</v>
      </c>
      <c r="K154" s="4">
        <f t="shared" si="25"/>
        <v>0</v>
      </c>
      <c r="L154" s="4">
        <f t="shared" si="26"/>
        <v>0</v>
      </c>
      <c r="M154" s="4">
        <f t="shared" si="27"/>
        <v>0</v>
      </c>
      <c r="N154" s="4">
        <f t="shared" si="28"/>
        <v>0</v>
      </c>
      <c r="O154" s="4">
        <f t="shared" si="29"/>
        <v>0</v>
      </c>
      <c r="P154" s="4">
        <f t="shared" si="30"/>
        <v>0</v>
      </c>
      <c r="Q154" s="4">
        <f t="shared" si="31"/>
        <v>0</v>
      </c>
      <c r="R154" s="4">
        <f t="shared" si="32"/>
        <v>0</v>
      </c>
      <c r="S154" s="4">
        <f t="shared" si="33"/>
        <v>0</v>
      </c>
    </row>
    <row r="155" spans="9:19" x14ac:dyDescent="0.2">
      <c r="I155" s="4">
        <f t="shared" si="23"/>
        <v>0</v>
      </c>
      <c r="J155" s="4">
        <f t="shared" si="24"/>
        <v>0</v>
      </c>
      <c r="K155" s="4">
        <f t="shared" si="25"/>
        <v>0</v>
      </c>
      <c r="L155" s="4">
        <f t="shared" si="26"/>
        <v>0</v>
      </c>
      <c r="M155" s="4">
        <f t="shared" si="27"/>
        <v>0</v>
      </c>
      <c r="N155" s="4">
        <f t="shared" si="28"/>
        <v>0</v>
      </c>
      <c r="O155" s="4">
        <f t="shared" si="29"/>
        <v>0</v>
      </c>
      <c r="P155" s="4">
        <f t="shared" si="30"/>
        <v>0</v>
      </c>
      <c r="Q155" s="4">
        <f t="shared" si="31"/>
        <v>0</v>
      </c>
      <c r="R155" s="4">
        <f t="shared" si="32"/>
        <v>0</v>
      </c>
      <c r="S155" s="4">
        <f t="shared" si="33"/>
        <v>0</v>
      </c>
    </row>
    <row r="156" spans="9:19" x14ac:dyDescent="0.2">
      <c r="I156" s="4">
        <f t="shared" si="23"/>
        <v>0</v>
      </c>
      <c r="J156" s="4">
        <f t="shared" si="24"/>
        <v>0</v>
      </c>
      <c r="K156" s="4">
        <f t="shared" si="25"/>
        <v>0</v>
      </c>
      <c r="L156" s="4">
        <f t="shared" si="26"/>
        <v>0</v>
      </c>
      <c r="M156" s="4">
        <f t="shared" si="27"/>
        <v>0</v>
      </c>
      <c r="N156" s="4">
        <f t="shared" si="28"/>
        <v>0</v>
      </c>
      <c r="O156" s="4">
        <f t="shared" si="29"/>
        <v>0</v>
      </c>
      <c r="P156" s="4">
        <f t="shared" si="30"/>
        <v>0</v>
      </c>
      <c r="Q156" s="4">
        <f t="shared" si="31"/>
        <v>0</v>
      </c>
      <c r="R156" s="4">
        <f t="shared" si="32"/>
        <v>0</v>
      </c>
      <c r="S156" s="4">
        <f t="shared" si="33"/>
        <v>0</v>
      </c>
    </row>
    <row r="157" spans="9:19" x14ac:dyDescent="0.2">
      <c r="I157" s="4">
        <f t="shared" si="23"/>
        <v>0</v>
      </c>
      <c r="J157" s="4">
        <f t="shared" si="24"/>
        <v>0</v>
      </c>
      <c r="K157" s="4">
        <f t="shared" si="25"/>
        <v>0</v>
      </c>
      <c r="L157" s="4">
        <f t="shared" si="26"/>
        <v>0</v>
      </c>
      <c r="M157" s="4">
        <f t="shared" si="27"/>
        <v>0</v>
      </c>
      <c r="N157" s="4">
        <f t="shared" si="28"/>
        <v>0</v>
      </c>
      <c r="O157" s="4">
        <f t="shared" si="29"/>
        <v>0</v>
      </c>
      <c r="P157" s="4">
        <f t="shared" si="30"/>
        <v>0</v>
      </c>
      <c r="Q157" s="4">
        <f t="shared" si="31"/>
        <v>0</v>
      </c>
      <c r="R157" s="4">
        <f t="shared" si="32"/>
        <v>0</v>
      </c>
      <c r="S157" s="4">
        <f t="shared" si="33"/>
        <v>0</v>
      </c>
    </row>
    <row r="158" spans="9:19" x14ac:dyDescent="0.2">
      <c r="I158" s="4">
        <f t="shared" si="23"/>
        <v>0</v>
      </c>
      <c r="J158" s="4">
        <f t="shared" si="24"/>
        <v>0</v>
      </c>
      <c r="K158" s="4">
        <f t="shared" si="25"/>
        <v>0</v>
      </c>
      <c r="L158" s="4">
        <f t="shared" si="26"/>
        <v>0</v>
      </c>
      <c r="M158" s="4">
        <f t="shared" si="27"/>
        <v>0</v>
      </c>
      <c r="N158" s="4">
        <f t="shared" si="28"/>
        <v>0</v>
      </c>
      <c r="O158" s="4">
        <f t="shared" si="29"/>
        <v>0</v>
      </c>
      <c r="P158" s="4">
        <f t="shared" si="30"/>
        <v>0</v>
      </c>
      <c r="Q158" s="4">
        <f t="shared" si="31"/>
        <v>0</v>
      </c>
      <c r="R158" s="4">
        <f t="shared" si="32"/>
        <v>0</v>
      </c>
      <c r="S158" s="4">
        <f t="shared" si="33"/>
        <v>0</v>
      </c>
    </row>
    <row r="159" spans="9:19" x14ac:dyDescent="0.2">
      <c r="I159" s="4">
        <f t="shared" si="23"/>
        <v>0</v>
      </c>
      <c r="J159" s="4">
        <f t="shared" si="24"/>
        <v>0</v>
      </c>
      <c r="K159" s="4">
        <f t="shared" si="25"/>
        <v>0</v>
      </c>
      <c r="L159" s="4">
        <f t="shared" si="26"/>
        <v>0</v>
      </c>
      <c r="M159" s="4">
        <f t="shared" si="27"/>
        <v>0</v>
      </c>
      <c r="N159" s="4">
        <f t="shared" si="28"/>
        <v>0</v>
      </c>
      <c r="O159" s="4">
        <f t="shared" si="29"/>
        <v>0</v>
      </c>
      <c r="P159" s="4">
        <f t="shared" si="30"/>
        <v>0</v>
      </c>
      <c r="Q159" s="4">
        <f t="shared" si="31"/>
        <v>0</v>
      </c>
      <c r="R159" s="4">
        <f t="shared" si="32"/>
        <v>0</v>
      </c>
      <c r="S159" s="4">
        <f t="shared" si="33"/>
        <v>0</v>
      </c>
    </row>
    <row r="160" spans="9:19" x14ac:dyDescent="0.2">
      <c r="I160" s="4">
        <f t="shared" si="23"/>
        <v>0</v>
      </c>
      <c r="J160" s="4">
        <f t="shared" si="24"/>
        <v>0</v>
      </c>
      <c r="K160" s="4">
        <f t="shared" si="25"/>
        <v>0</v>
      </c>
      <c r="L160" s="4">
        <f t="shared" si="26"/>
        <v>0</v>
      </c>
      <c r="M160" s="4">
        <f t="shared" si="27"/>
        <v>0</v>
      </c>
      <c r="N160" s="4">
        <f t="shared" si="28"/>
        <v>0</v>
      </c>
      <c r="O160" s="4">
        <f t="shared" si="29"/>
        <v>0</v>
      </c>
      <c r="P160" s="4">
        <f t="shared" si="30"/>
        <v>0</v>
      </c>
      <c r="Q160" s="4">
        <f t="shared" si="31"/>
        <v>0</v>
      </c>
      <c r="R160" s="4">
        <f t="shared" si="32"/>
        <v>0</v>
      </c>
      <c r="S160" s="4">
        <f t="shared" si="33"/>
        <v>0</v>
      </c>
    </row>
    <row r="161" spans="9:19" x14ac:dyDescent="0.2">
      <c r="I161" s="4">
        <f t="shared" ref="I161:I224" si="34">IF($B161=$I$2,$F161,0)</f>
        <v>0</v>
      </c>
      <c r="J161" s="4">
        <f t="shared" ref="J161:J224" si="35">IF($B161=$J$2,$F161,0)</f>
        <v>0</v>
      </c>
      <c r="K161" s="4">
        <f t="shared" ref="K161:K224" si="36">IF($B161=$K$2,$F161,0)</f>
        <v>0</v>
      </c>
      <c r="L161" s="4">
        <f t="shared" ref="L161:L224" si="37">IF($B161=$L$2,$F161,0)</f>
        <v>0</v>
      </c>
      <c r="M161" s="4">
        <f t="shared" ref="M161:M224" si="38">IF($B161=$M$2,$F161,0)</f>
        <v>0</v>
      </c>
      <c r="N161" s="4">
        <f t="shared" ref="N161:N224" si="39">IF($B161=$N$2,$F161,0)</f>
        <v>0</v>
      </c>
      <c r="O161" s="4">
        <f t="shared" ref="O161:O224" si="40">IF($B161=$O$2,$F161,0)</f>
        <v>0</v>
      </c>
      <c r="P161" s="4">
        <f t="shared" ref="P161:P224" si="41">IF($B161=$P$2,$F161,0)</f>
        <v>0</v>
      </c>
      <c r="Q161" s="4">
        <f t="shared" ref="Q161:Q224" si="42">IF($B161=$Q$2,$F161,0)</f>
        <v>0</v>
      </c>
      <c r="R161" s="4">
        <f t="shared" ref="R161:R224" si="43">IF($B161=$R$2,$F161,0)</f>
        <v>0</v>
      </c>
      <c r="S161" s="4">
        <f t="shared" ref="S161:S224" si="44">IF($B161=$S$2,$F161,0)</f>
        <v>0</v>
      </c>
    </row>
    <row r="162" spans="9:19" x14ac:dyDescent="0.2">
      <c r="I162" s="4">
        <f t="shared" si="34"/>
        <v>0</v>
      </c>
      <c r="J162" s="4">
        <f t="shared" si="35"/>
        <v>0</v>
      </c>
      <c r="K162" s="4">
        <f t="shared" si="36"/>
        <v>0</v>
      </c>
      <c r="L162" s="4">
        <f t="shared" si="37"/>
        <v>0</v>
      </c>
      <c r="M162" s="4">
        <f t="shared" si="38"/>
        <v>0</v>
      </c>
      <c r="N162" s="4">
        <f t="shared" si="39"/>
        <v>0</v>
      </c>
      <c r="O162" s="4">
        <f t="shared" si="40"/>
        <v>0</v>
      </c>
      <c r="P162" s="4">
        <f t="shared" si="41"/>
        <v>0</v>
      </c>
      <c r="Q162" s="4">
        <f t="shared" si="42"/>
        <v>0</v>
      </c>
      <c r="R162" s="4">
        <f t="shared" si="43"/>
        <v>0</v>
      </c>
      <c r="S162" s="4">
        <f t="shared" si="44"/>
        <v>0</v>
      </c>
    </row>
    <row r="163" spans="9:19" x14ac:dyDescent="0.2">
      <c r="I163" s="4">
        <f t="shared" si="34"/>
        <v>0</v>
      </c>
      <c r="J163" s="4">
        <f t="shared" si="35"/>
        <v>0</v>
      </c>
      <c r="K163" s="4">
        <f t="shared" si="36"/>
        <v>0</v>
      </c>
      <c r="L163" s="4">
        <f t="shared" si="37"/>
        <v>0</v>
      </c>
      <c r="M163" s="4">
        <f t="shared" si="38"/>
        <v>0</v>
      </c>
      <c r="N163" s="4">
        <f t="shared" si="39"/>
        <v>0</v>
      </c>
      <c r="O163" s="4">
        <f t="shared" si="40"/>
        <v>0</v>
      </c>
      <c r="P163" s="4">
        <f t="shared" si="41"/>
        <v>0</v>
      </c>
      <c r="Q163" s="4">
        <f t="shared" si="42"/>
        <v>0</v>
      </c>
      <c r="R163" s="4">
        <f t="shared" si="43"/>
        <v>0</v>
      </c>
      <c r="S163" s="4">
        <f t="shared" si="44"/>
        <v>0</v>
      </c>
    </row>
    <row r="164" spans="9:19" x14ac:dyDescent="0.2">
      <c r="I164" s="4">
        <f t="shared" si="34"/>
        <v>0</v>
      </c>
      <c r="J164" s="4">
        <f t="shared" si="35"/>
        <v>0</v>
      </c>
      <c r="K164" s="4">
        <f t="shared" si="36"/>
        <v>0</v>
      </c>
      <c r="L164" s="4">
        <f t="shared" si="37"/>
        <v>0</v>
      </c>
      <c r="M164" s="4">
        <f t="shared" si="38"/>
        <v>0</v>
      </c>
      <c r="N164" s="4">
        <f t="shared" si="39"/>
        <v>0</v>
      </c>
      <c r="O164" s="4">
        <f t="shared" si="40"/>
        <v>0</v>
      </c>
      <c r="P164" s="4">
        <f t="shared" si="41"/>
        <v>0</v>
      </c>
      <c r="Q164" s="4">
        <f t="shared" si="42"/>
        <v>0</v>
      </c>
      <c r="R164" s="4">
        <f t="shared" si="43"/>
        <v>0</v>
      </c>
      <c r="S164" s="4">
        <f t="shared" si="44"/>
        <v>0</v>
      </c>
    </row>
    <row r="165" spans="9:19" x14ac:dyDescent="0.2">
      <c r="I165" s="4">
        <f t="shared" si="34"/>
        <v>0</v>
      </c>
      <c r="J165" s="4">
        <f t="shared" si="35"/>
        <v>0</v>
      </c>
      <c r="K165" s="4">
        <f t="shared" si="36"/>
        <v>0</v>
      </c>
      <c r="L165" s="4">
        <f t="shared" si="37"/>
        <v>0</v>
      </c>
      <c r="M165" s="4">
        <f t="shared" si="38"/>
        <v>0</v>
      </c>
      <c r="N165" s="4">
        <f t="shared" si="39"/>
        <v>0</v>
      </c>
      <c r="O165" s="4">
        <f t="shared" si="40"/>
        <v>0</v>
      </c>
      <c r="P165" s="4">
        <f t="shared" si="41"/>
        <v>0</v>
      </c>
      <c r="Q165" s="4">
        <f t="shared" si="42"/>
        <v>0</v>
      </c>
      <c r="R165" s="4">
        <f t="shared" si="43"/>
        <v>0</v>
      </c>
      <c r="S165" s="4">
        <f t="shared" si="44"/>
        <v>0</v>
      </c>
    </row>
    <row r="166" spans="9:19" x14ac:dyDescent="0.2">
      <c r="I166" s="4">
        <f t="shared" si="34"/>
        <v>0</v>
      </c>
      <c r="J166" s="4">
        <f t="shared" si="35"/>
        <v>0</v>
      </c>
      <c r="K166" s="4">
        <f t="shared" si="36"/>
        <v>0</v>
      </c>
      <c r="L166" s="4">
        <f t="shared" si="37"/>
        <v>0</v>
      </c>
      <c r="M166" s="4">
        <f t="shared" si="38"/>
        <v>0</v>
      </c>
      <c r="N166" s="4">
        <f t="shared" si="39"/>
        <v>0</v>
      </c>
      <c r="O166" s="4">
        <f t="shared" si="40"/>
        <v>0</v>
      </c>
      <c r="P166" s="4">
        <f t="shared" si="41"/>
        <v>0</v>
      </c>
      <c r="Q166" s="4">
        <f t="shared" si="42"/>
        <v>0</v>
      </c>
      <c r="R166" s="4">
        <f t="shared" si="43"/>
        <v>0</v>
      </c>
      <c r="S166" s="4">
        <f t="shared" si="44"/>
        <v>0</v>
      </c>
    </row>
    <row r="167" spans="9:19" x14ac:dyDescent="0.2">
      <c r="I167" s="4">
        <f t="shared" si="34"/>
        <v>0</v>
      </c>
      <c r="J167" s="4">
        <f t="shared" si="35"/>
        <v>0</v>
      </c>
      <c r="K167" s="4">
        <f t="shared" si="36"/>
        <v>0</v>
      </c>
      <c r="L167" s="4">
        <f t="shared" si="37"/>
        <v>0</v>
      </c>
      <c r="M167" s="4">
        <f t="shared" si="38"/>
        <v>0</v>
      </c>
      <c r="N167" s="4">
        <f t="shared" si="39"/>
        <v>0</v>
      </c>
      <c r="O167" s="4">
        <f t="shared" si="40"/>
        <v>0</v>
      </c>
      <c r="P167" s="4">
        <f t="shared" si="41"/>
        <v>0</v>
      </c>
      <c r="Q167" s="4">
        <f t="shared" si="42"/>
        <v>0</v>
      </c>
      <c r="R167" s="4">
        <f t="shared" si="43"/>
        <v>0</v>
      </c>
      <c r="S167" s="4">
        <f t="shared" si="44"/>
        <v>0</v>
      </c>
    </row>
    <row r="168" spans="9:19" x14ac:dyDescent="0.2">
      <c r="I168" s="4">
        <f t="shared" si="34"/>
        <v>0</v>
      </c>
      <c r="J168" s="4">
        <f t="shared" si="35"/>
        <v>0</v>
      </c>
      <c r="K168" s="4">
        <f t="shared" si="36"/>
        <v>0</v>
      </c>
      <c r="L168" s="4">
        <f t="shared" si="37"/>
        <v>0</v>
      </c>
      <c r="M168" s="4">
        <f t="shared" si="38"/>
        <v>0</v>
      </c>
      <c r="N168" s="4">
        <f t="shared" si="39"/>
        <v>0</v>
      </c>
      <c r="O168" s="4">
        <f t="shared" si="40"/>
        <v>0</v>
      </c>
      <c r="P168" s="4">
        <f t="shared" si="41"/>
        <v>0</v>
      </c>
      <c r="Q168" s="4">
        <f t="shared" si="42"/>
        <v>0</v>
      </c>
      <c r="R168" s="4">
        <f t="shared" si="43"/>
        <v>0</v>
      </c>
      <c r="S168" s="4">
        <f t="shared" si="44"/>
        <v>0</v>
      </c>
    </row>
    <row r="169" spans="9:19" x14ac:dyDescent="0.2">
      <c r="I169" s="4">
        <f t="shared" si="34"/>
        <v>0</v>
      </c>
      <c r="J169" s="4">
        <f t="shared" si="35"/>
        <v>0</v>
      </c>
      <c r="K169" s="4">
        <f t="shared" si="36"/>
        <v>0</v>
      </c>
      <c r="L169" s="4">
        <f t="shared" si="37"/>
        <v>0</v>
      </c>
      <c r="M169" s="4">
        <f t="shared" si="38"/>
        <v>0</v>
      </c>
      <c r="N169" s="4">
        <f t="shared" si="39"/>
        <v>0</v>
      </c>
      <c r="O169" s="4">
        <f t="shared" si="40"/>
        <v>0</v>
      </c>
      <c r="P169" s="4">
        <f t="shared" si="41"/>
        <v>0</v>
      </c>
      <c r="Q169" s="4">
        <f t="shared" si="42"/>
        <v>0</v>
      </c>
      <c r="R169" s="4">
        <f t="shared" si="43"/>
        <v>0</v>
      </c>
      <c r="S169" s="4">
        <f t="shared" si="44"/>
        <v>0</v>
      </c>
    </row>
    <row r="170" spans="9:19" x14ac:dyDescent="0.2">
      <c r="I170" s="4">
        <f t="shared" si="34"/>
        <v>0</v>
      </c>
      <c r="J170" s="4">
        <f t="shared" si="35"/>
        <v>0</v>
      </c>
      <c r="K170" s="4">
        <f t="shared" si="36"/>
        <v>0</v>
      </c>
      <c r="L170" s="4">
        <f t="shared" si="37"/>
        <v>0</v>
      </c>
      <c r="M170" s="4">
        <f t="shared" si="38"/>
        <v>0</v>
      </c>
      <c r="N170" s="4">
        <f t="shared" si="39"/>
        <v>0</v>
      </c>
      <c r="O170" s="4">
        <f t="shared" si="40"/>
        <v>0</v>
      </c>
      <c r="P170" s="4">
        <f t="shared" si="41"/>
        <v>0</v>
      </c>
      <c r="Q170" s="4">
        <f t="shared" si="42"/>
        <v>0</v>
      </c>
      <c r="R170" s="4">
        <f t="shared" si="43"/>
        <v>0</v>
      </c>
      <c r="S170" s="4">
        <f t="shared" si="44"/>
        <v>0</v>
      </c>
    </row>
    <row r="171" spans="9:19" x14ac:dyDescent="0.2">
      <c r="I171" s="4">
        <f t="shared" si="34"/>
        <v>0</v>
      </c>
      <c r="J171" s="4">
        <f t="shared" si="35"/>
        <v>0</v>
      </c>
      <c r="K171" s="4">
        <f t="shared" si="36"/>
        <v>0</v>
      </c>
      <c r="L171" s="4">
        <f t="shared" si="37"/>
        <v>0</v>
      </c>
      <c r="M171" s="4">
        <f t="shared" si="38"/>
        <v>0</v>
      </c>
      <c r="N171" s="4">
        <f t="shared" si="39"/>
        <v>0</v>
      </c>
      <c r="O171" s="4">
        <f t="shared" si="40"/>
        <v>0</v>
      </c>
      <c r="P171" s="4">
        <f t="shared" si="41"/>
        <v>0</v>
      </c>
      <c r="Q171" s="4">
        <f t="shared" si="42"/>
        <v>0</v>
      </c>
      <c r="R171" s="4">
        <f t="shared" si="43"/>
        <v>0</v>
      </c>
      <c r="S171" s="4">
        <f t="shared" si="44"/>
        <v>0</v>
      </c>
    </row>
    <row r="172" spans="9:19" x14ac:dyDescent="0.2">
      <c r="I172" s="4">
        <f t="shared" si="34"/>
        <v>0</v>
      </c>
      <c r="J172" s="4">
        <f t="shared" si="35"/>
        <v>0</v>
      </c>
      <c r="K172" s="4">
        <f t="shared" si="36"/>
        <v>0</v>
      </c>
      <c r="L172" s="4">
        <f t="shared" si="37"/>
        <v>0</v>
      </c>
      <c r="M172" s="4">
        <f t="shared" si="38"/>
        <v>0</v>
      </c>
      <c r="N172" s="4">
        <f t="shared" si="39"/>
        <v>0</v>
      </c>
      <c r="O172" s="4">
        <f t="shared" si="40"/>
        <v>0</v>
      </c>
      <c r="P172" s="4">
        <f t="shared" si="41"/>
        <v>0</v>
      </c>
      <c r="Q172" s="4">
        <f t="shared" si="42"/>
        <v>0</v>
      </c>
      <c r="R172" s="4">
        <f t="shared" si="43"/>
        <v>0</v>
      </c>
      <c r="S172" s="4">
        <f t="shared" si="44"/>
        <v>0</v>
      </c>
    </row>
    <row r="173" spans="9:19" x14ac:dyDescent="0.2">
      <c r="I173" s="4">
        <f t="shared" si="34"/>
        <v>0</v>
      </c>
      <c r="J173" s="4">
        <f t="shared" si="35"/>
        <v>0</v>
      </c>
      <c r="K173" s="4">
        <f t="shared" si="36"/>
        <v>0</v>
      </c>
      <c r="L173" s="4">
        <f t="shared" si="37"/>
        <v>0</v>
      </c>
      <c r="M173" s="4">
        <f t="shared" si="38"/>
        <v>0</v>
      </c>
      <c r="N173" s="4">
        <f t="shared" si="39"/>
        <v>0</v>
      </c>
      <c r="O173" s="4">
        <f t="shared" si="40"/>
        <v>0</v>
      </c>
      <c r="P173" s="4">
        <f t="shared" si="41"/>
        <v>0</v>
      </c>
      <c r="Q173" s="4">
        <f t="shared" si="42"/>
        <v>0</v>
      </c>
      <c r="R173" s="4">
        <f t="shared" si="43"/>
        <v>0</v>
      </c>
      <c r="S173" s="4">
        <f t="shared" si="44"/>
        <v>0</v>
      </c>
    </row>
    <row r="174" spans="9:19" x14ac:dyDescent="0.2">
      <c r="I174" s="4">
        <f t="shared" si="34"/>
        <v>0</v>
      </c>
      <c r="J174" s="4">
        <f t="shared" si="35"/>
        <v>0</v>
      </c>
      <c r="K174" s="4">
        <f t="shared" si="36"/>
        <v>0</v>
      </c>
      <c r="L174" s="4">
        <f t="shared" si="37"/>
        <v>0</v>
      </c>
      <c r="M174" s="4">
        <f t="shared" si="38"/>
        <v>0</v>
      </c>
      <c r="N174" s="4">
        <f t="shared" si="39"/>
        <v>0</v>
      </c>
      <c r="O174" s="4">
        <f t="shared" si="40"/>
        <v>0</v>
      </c>
      <c r="P174" s="4">
        <f t="shared" si="41"/>
        <v>0</v>
      </c>
      <c r="Q174" s="4">
        <f t="shared" si="42"/>
        <v>0</v>
      </c>
      <c r="R174" s="4">
        <f t="shared" si="43"/>
        <v>0</v>
      </c>
      <c r="S174" s="4">
        <f t="shared" si="44"/>
        <v>0</v>
      </c>
    </row>
    <row r="175" spans="9:19" x14ac:dyDescent="0.2">
      <c r="I175" s="4">
        <f t="shared" si="34"/>
        <v>0</v>
      </c>
      <c r="J175" s="4">
        <f t="shared" si="35"/>
        <v>0</v>
      </c>
      <c r="K175" s="4">
        <f t="shared" si="36"/>
        <v>0</v>
      </c>
      <c r="L175" s="4">
        <f t="shared" si="37"/>
        <v>0</v>
      </c>
      <c r="M175" s="4">
        <f t="shared" si="38"/>
        <v>0</v>
      </c>
      <c r="N175" s="4">
        <f t="shared" si="39"/>
        <v>0</v>
      </c>
      <c r="O175" s="4">
        <f t="shared" si="40"/>
        <v>0</v>
      </c>
      <c r="P175" s="4">
        <f t="shared" si="41"/>
        <v>0</v>
      </c>
      <c r="Q175" s="4">
        <f t="shared" si="42"/>
        <v>0</v>
      </c>
      <c r="R175" s="4">
        <f t="shared" si="43"/>
        <v>0</v>
      </c>
      <c r="S175" s="4">
        <f t="shared" si="44"/>
        <v>0</v>
      </c>
    </row>
    <row r="176" spans="9:19" x14ac:dyDescent="0.2">
      <c r="I176" s="4">
        <f t="shared" si="34"/>
        <v>0</v>
      </c>
      <c r="J176" s="4">
        <f t="shared" si="35"/>
        <v>0</v>
      </c>
      <c r="K176" s="4">
        <f t="shared" si="36"/>
        <v>0</v>
      </c>
      <c r="L176" s="4">
        <f t="shared" si="37"/>
        <v>0</v>
      </c>
      <c r="M176" s="4">
        <f t="shared" si="38"/>
        <v>0</v>
      </c>
      <c r="N176" s="4">
        <f t="shared" si="39"/>
        <v>0</v>
      </c>
      <c r="O176" s="4">
        <f t="shared" si="40"/>
        <v>0</v>
      </c>
      <c r="P176" s="4">
        <f t="shared" si="41"/>
        <v>0</v>
      </c>
      <c r="Q176" s="4">
        <f t="shared" si="42"/>
        <v>0</v>
      </c>
      <c r="R176" s="4">
        <f t="shared" si="43"/>
        <v>0</v>
      </c>
      <c r="S176" s="4">
        <f t="shared" si="44"/>
        <v>0</v>
      </c>
    </row>
    <row r="177" spans="9:19" x14ac:dyDescent="0.2">
      <c r="I177" s="4">
        <f t="shared" si="34"/>
        <v>0</v>
      </c>
      <c r="J177" s="4">
        <f t="shared" si="35"/>
        <v>0</v>
      </c>
      <c r="K177" s="4">
        <f t="shared" si="36"/>
        <v>0</v>
      </c>
      <c r="L177" s="4">
        <f t="shared" si="37"/>
        <v>0</v>
      </c>
      <c r="M177" s="4">
        <f t="shared" si="38"/>
        <v>0</v>
      </c>
      <c r="N177" s="4">
        <f t="shared" si="39"/>
        <v>0</v>
      </c>
      <c r="O177" s="4">
        <f t="shared" si="40"/>
        <v>0</v>
      </c>
      <c r="P177" s="4">
        <f t="shared" si="41"/>
        <v>0</v>
      </c>
      <c r="Q177" s="4">
        <f t="shared" si="42"/>
        <v>0</v>
      </c>
      <c r="R177" s="4">
        <f t="shared" si="43"/>
        <v>0</v>
      </c>
      <c r="S177" s="4">
        <f t="shared" si="44"/>
        <v>0</v>
      </c>
    </row>
    <row r="178" spans="9:19" x14ac:dyDescent="0.2">
      <c r="I178" s="4">
        <f t="shared" si="34"/>
        <v>0</v>
      </c>
      <c r="J178" s="4">
        <f t="shared" si="35"/>
        <v>0</v>
      </c>
      <c r="K178" s="4">
        <f t="shared" si="36"/>
        <v>0</v>
      </c>
      <c r="L178" s="4">
        <f t="shared" si="37"/>
        <v>0</v>
      </c>
      <c r="M178" s="4">
        <f t="shared" si="38"/>
        <v>0</v>
      </c>
      <c r="N178" s="4">
        <f t="shared" si="39"/>
        <v>0</v>
      </c>
      <c r="O178" s="4">
        <f t="shared" si="40"/>
        <v>0</v>
      </c>
      <c r="P178" s="4">
        <f t="shared" si="41"/>
        <v>0</v>
      </c>
      <c r="Q178" s="4">
        <f t="shared" si="42"/>
        <v>0</v>
      </c>
      <c r="R178" s="4">
        <f t="shared" si="43"/>
        <v>0</v>
      </c>
      <c r="S178" s="4">
        <f t="shared" si="44"/>
        <v>0</v>
      </c>
    </row>
    <row r="179" spans="9:19" x14ac:dyDescent="0.2">
      <c r="I179" s="4">
        <f t="shared" si="34"/>
        <v>0</v>
      </c>
      <c r="J179" s="4">
        <f t="shared" si="35"/>
        <v>0</v>
      </c>
      <c r="K179" s="4">
        <f t="shared" si="36"/>
        <v>0</v>
      </c>
      <c r="L179" s="4">
        <f t="shared" si="37"/>
        <v>0</v>
      </c>
      <c r="M179" s="4">
        <f t="shared" si="38"/>
        <v>0</v>
      </c>
      <c r="N179" s="4">
        <f t="shared" si="39"/>
        <v>0</v>
      </c>
      <c r="O179" s="4">
        <f t="shared" si="40"/>
        <v>0</v>
      </c>
      <c r="P179" s="4">
        <f t="shared" si="41"/>
        <v>0</v>
      </c>
      <c r="Q179" s="4">
        <f t="shared" si="42"/>
        <v>0</v>
      </c>
      <c r="R179" s="4">
        <f t="shared" si="43"/>
        <v>0</v>
      </c>
      <c r="S179" s="4">
        <f t="shared" si="44"/>
        <v>0</v>
      </c>
    </row>
    <row r="180" spans="9:19" x14ac:dyDescent="0.2">
      <c r="I180" s="4">
        <f t="shared" si="34"/>
        <v>0</v>
      </c>
      <c r="J180" s="4">
        <f t="shared" si="35"/>
        <v>0</v>
      </c>
      <c r="K180" s="4">
        <f t="shared" si="36"/>
        <v>0</v>
      </c>
      <c r="L180" s="4">
        <f t="shared" si="37"/>
        <v>0</v>
      </c>
      <c r="M180" s="4">
        <f t="shared" si="38"/>
        <v>0</v>
      </c>
      <c r="N180" s="4">
        <f t="shared" si="39"/>
        <v>0</v>
      </c>
      <c r="O180" s="4">
        <f t="shared" si="40"/>
        <v>0</v>
      </c>
      <c r="P180" s="4">
        <f t="shared" si="41"/>
        <v>0</v>
      </c>
      <c r="Q180" s="4">
        <f t="shared" si="42"/>
        <v>0</v>
      </c>
      <c r="R180" s="4">
        <f t="shared" si="43"/>
        <v>0</v>
      </c>
      <c r="S180" s="4">
        <f t="shared" si="44"/>
        <v>0</v>
      </c>
    </row>
    <row r="181" spans="9:19" x14ac:dyDescent="0.2">
      <c r="I181" s="4">
        <f t="shared" si="34"/>
        <v>0</v>
      </c>
      <c r="J181" s="4">
        <f t="shared" si="35"/>
        <v>0</v>
      </c>
      <c r="K181" s="4">
        <f t="shared" si="36"/>
        <v>0</v>
      </c>
      <c r="L181" s="4">
        <f t="shared" si="37"/>
        <v>0</v>
      </c>
      <c r="M181" s="4">
        <f t="shared" si="38"/>
        <v>0</v>
      </c>
      <c r="N181" s="4">
        <f t="shared" si="39"/>
        <v>0</v>
      </c>
      <c r="O181" s="4">
        <f t="shared" si="40"/>
        <v>0</v>
      </c>
      <c r="P181" s="4">
        <f t="shared" si="41"/>
        <v>0</v>
      </c>
      <c r="Q181" s="4">
        <f t="shared" si="42"/>
        <v>0</v>
      </c>
      <c r="R181" s="4">
        <f t="shared" si="43"/>
        <v>0</v>
      </c>
      <c r="S181" s="4">
        <f t="shared" si="44"/>
        <v>0</v>
      </c>
    </row>
    <row r="182" spans="9:19" x14ac:dyDescent="0.2">
      <c r="I182" s="4">
        <f t="shared" si="34"/>
        <v>0</v>
      </c>
      <c r="J182" s="4">
        <f t="shared" si="35"/>
        <v>0</v>
      </c>
      <c r="K182" s="4">
        <f t="shared" si="36"/>
        <v>0</v>
      </c>
      <c r="L182" s="4">
        <f t="shared" si="37"/>
        <v>0</v>
      </c>
      <c r="M182" s="4">
        <f t="shared" si="38"/>
        <v>0</v>
      </c>
      <c r="N182" s="4">
        <f t="shared" si="39"/>
        <v>0</v>
      </c>
      <c r="O182" s="4">
        <f t="shared" si="40"/>
        <v>0</v>
      </c>
      <c r="P182" s="4">
        <f t="shared" si="41"/>
        <v>0</v>
      </c>
      <c r="Q182" s="4">
        <f t="shared" si="42"/>
        <v>0</v>
      </c>
      <c r="R182" s="4">
        <f t="shared" si="43"/>
        <v>0</v>
      </c>
      <c r="S182" s="4">
        <f t="shared" si="44"/>
        <v>0</v>
      </c>
    </row>
    <row r="183" spans="9:19" x14ac:dyDescent="0.2">
      <c r="I183" s="4">
        <f t="shared" si="34"/>
        <v>0</v>
      </c>
      <c r="J183" s="4">
        <f t="shared" si="35"/>
        <v>0</v>
      </c>
      <c r="K183" s="4">
        <f t="shared" si="36"/>
        <v>0</v>
      </c>
      <c r="L183" s="4">
        <f t="shared" si="37"/>
        <v>0</v>
      </c>
      <c r="M183" s="4">
        <f t="shared" si="38"/>
        <v>0</v>
      </c>
      <c r="N183" s="4">
        <f t="shared" si="39"/>
        <v>0</v>
      </c>
      <c r="O183" s="4">
        <f t="shared" si="40"/>
        <v>0</v>
      </c>
      <c r="P183" s="4">
        <f t="shared" si="41"/>
        <v>0</v>
      </c>
      <c r="Q183" s="4">
        <f t="shared" si="42"/>
        <v>0</v>
      </c>
      <c r="R183" s="4">
        <f t="shared" si="43"/>
        <v>0</v>
      </c>
      <c r="S183" s="4">
        <f t="shared" si="44"/>
        <v>0</v>
      </c>
    </row>
    <row r="184" spans="9:19" x14ac:dyDescent="0.2">
      <c r="I184" s="4">
        <f t="shared" si="34"/>
        <v>0</v>
      </c>
      <c r="J184" s="4">
        <f t="shared" si="35"/>
        <v>0</v>
      </c>
      <c r="K184" s="4">
        <f t="shared" si="36"/>
        <v>0</v>
      </c>
      <c r="L184" s="4">
        <f t="shared" si="37"/>
        <v>0</v>
      </c>
      <c r="M184" s="4">
        <f t="shared" si="38"/>
        <v>0</v>
      </c>
      <c r="N184" s="4">
        <f t="shared" si="39"/>
        <v>0</v>
      </c>
      <c r="O184" s="4">
        <f t="shared" si="40"/>
        <v>0</v>
      </c>
      <c r="P184" s="4">
        <f t="shared" si="41"/>
        <v>0</v>
      </c>
      <c r="Q184" s="4">
        <f t="shared" si="42"/>
        <v>0</v>
      </c>
      <c r="R184" s="4">
        <f t="shared" si="43"/>
        <v>0</v>
      </c>
      <c r="S184" s="4">
        <f t="shared" si="44"/>
        <v>0</v>
      </c>
    </row>
    <row r="185" spans="9:19" x14ac:dyDescent="0.2">
      <c r="I185" s="4">
        <f t="shared" si="34"/>
        <v>0</v>
      </c>
      <c r="J185" s="4">
        <f t="shared" si="35"/>
        <v>0</v>
      </c>
      <c r="K185" s="4">
        <f t="shared" si="36"/>
        <v>0</v>
      </c>
      <c r="L185" s="4">
        <f t="shared" si="37"/>
        <v>0</v>
      </c>
      <c r="M185" s="4">
        <f t="shared" si="38"/>
        <v>0</v>
      </c>
      <c r="N185" s="4">
        <f t="shared" si="39"/>
        <v>0</v>
      </c>
      <c r="O185" s="4">
        <f t="shared" si="40"/>
        <v>0</v>
      </c>
      <c r="P185" s="4">
        <f t="shared" si="41"/>
        <v>0</v>
      </c>
      <c r="Q185" s="4">
        <f t="shared" si="42"/>
        <v>0</v>
      </c>
      <c r="R185" s="4">
        <f t="shared" si="43"/>
        <v>0</v>
      </c>
      <c r="S185" s="4">
        <f t="shared" si="44"/>
        <v>0</v>
      </c>
    </row>
    <row r="186" spans="9:19" x14ac:dyDescent="0.2">
      <c r="I186" s="4">
        <f t="shared" si="34"/>
        <v>0</v>
      </c>
      <c r="J186" s="4">
        <f t="shared" si="35"/>
        <v>0</v>
      </c>
      <c r="K186" s="4">
        <f t="shared" si="36"/>
        <v>0</v>
      </c>
      <c r="L186" s="4">
        <f t="shared" si="37"/>
        <v>0</v>
      </c>
      <c r="M186" s="4">
        <f t="shared" si="38"/>
        <v>0</v>
      </c>
      <c r="N186" s="4">
        <f t="shared" si="39"/>
        <v>0</v>
      </c>
      <c r="O186" s="4">
        <f t="shared" si="40"/>
        <v>0</v>
      </c>
      <c r="P186" s="4">
        <f t="shared" si="41"/>
        <v>0</v>
      </c>
      <c r="Q186" s="4">
        <f t="shared" si="42"/>
        <v>0</v>
      </c>
      <c r="R186" s="4">
        <f t="shared" si="43"/>
        <v>0</v>
      </c>
      <c r="S186" s="4">
        <f t="shared" si="44"/>
        <v>0</v>
      </c>
    </row>
    <row r="187" spans="9:19" x14ac:dyDescent="0.2">
      <c r="I187" s="4">
        <f t="shared" si="34"/>
        <v>0</v>
      </c>
      <c r="J187" s="4">
        <f t="shared" si="35"/>
        <v>0</v>
      </c>
      <c r="K187" s="4">
        <f t="shared" si="36"/>
        <v>0</v>
      </c>
      <c r="L187" s="4">
        <f t="shared" si="37"/>
        <v>0</v>
      </c>
      <c r="M187" s="4">
        <f t="shared" si="38"/>
        <v>0</v>
      </c>
      <c r="N187" s="4">
        <f t="shared" si="39"/>
        <v>0</v>
      </c>
      <c r="O187" s="4">
        <f t="shared" si="40"/>
        <v>0</v>
      </c>
      <c r="P187" s="4">
        <f t="shared" si="41"/>
        <v>0</v>
      </c>
      <c r="Q187" s="4">
        <f t="shared" si="42"/>
        <v>0</v>
      </c>
      <c r="R187" s="4">
        <f t="shared" si="43"/>
        <v>0</v>
      </c>
      <c r="S187" s="4">
        <f t="shared" si="44"/>
        <v>0</v>
      </c>
    </row>
    <row r="188" spans="9:19" x14ac:dyDescent="0.2">
      <c r="I188" s="4">
        <f t="shared" si="34"/>
        <v>0</v>
      </c>
      <c r="J188" s="4">
        <f t="shared" si="35"/>
        <v>0</v>
      </c>
      <c r="K188" s="4">
        <f t="shared" si="36"/>
        <v>0</v>
      </c>
      <c r="L188" s="4">
        <f t="shared" si="37"/>
        <v>0</v>
      </c>
      <c r="M188" s="4">
        <f t="shared" si="38"/>
        <v>0</v>
      </c>
      <c r="N188" s="4">
        <f t="shared" si="39"/>
        <v>0</v>
      </c>
      <c r="O188" s="4">
        <f t="shared" si="40"/>
        <v>0</v>
      </c>
      <c r="P188" s="4">
        <f t="shared" si="41"/>
        <v>0</v>
      </c>
      <c r="Q188" s="4">
        <f t="shared" si="42"/>
        <v>0</v>
      </c>
      <c r="R188" s="4">
        <f t="shared" si="43"/>
        <v>0</v>
      </c>
      <c r="S188" s="4">
        <f t="shared" si="44"/>
        <v>0</v>
      </c>
    </row>
    <row r="189" spans="9:19" x14ac:dyDescent="0.2">
      <c r="I189" s="4">
        <f t="shared" si="34"/>
        <v>0</v>
      </c>
      <c r="J189" s="4">
        <f t="shared" si="35"/>
        <v>0</v>
      </c>
      <c r="K189" s="4">
        <f t="shared" si="36"/>
        <v>0</v>
      </c>
      <c r="L189" s="4">
        <f t="shared" si="37"/>
        <v>0</v>
      </c>
      <c r="M189" s="4">
        <f t="shared" si="38"/>
        <v>0</v>
      </c>
      <c r="N189" s="4">
        <f t="shared" si="39"/>
        <v>0</v>
      </c>
      <c r="O189" s="4">
        <f t="shared" si="40"/>
        <v>0</v>
      </c>
      <c r="P189" s="4">
        <f t="shared" si="41"/>
        <v>0</v>
      </c>
      <c r="Q189" s="4">
        <f t="shared" si="42"/>
        <v>0</v>
      </c>
      <c r="R189" s="4">
        <f t="shared" si="43"/>
        <v>0</v>
      </c>
      <c r="S189" s="4">
        <f t="shared" si="44"/>
        <v>0</v>
      </c>
    </row>
    <row r="190" spans="9:19" x14ac:dyDescent="0.2">
      <c r="I190" s="4">
        <f t="shared" si="34"/>
        <v>0</v>
      </c>
      <c r="J190" s="4">
        <f t="shared" si="35"/>
        <v>0</v>
      </c>
      <c r="K190" s="4">
        <f t="shared" si="36"/>
        <v>0</v>
      </c>
      <c r="L190" s="4">
        <f t="shared" si="37"/>
        <v>0</v>
      </c>
      <c r="M190" s="4">
        <f t="shared" si="38"/>
        <v>0</v>
      </c>
      <c r="N190" s="4">
        <f t="shared" si="39"/>
        <v>0</v>
      </c>
      <c r="O190" s="4">
        <f t="shared" si="40"/>
        <v>0</v>
      </c>
      <c r="P190" s="4">
        <f t="shared" si="41"/>
        <v>0</v>
      </c>
      <c r="Q190" s="4">
        <f t="shared" si="42"/>
        <v>0</v>
      </c>
      <c r="R190" s="4">
        <f t="shared" si="43"/>
        <v>0</v>
      </c>
      <c r="S190" s="4">
        <f t="shared" si="44"/>
        <v>0</v>
      </c>
    </row>
    <row r="191" spans="9:19" x14ac:dyDescent="0.2">
      <c r="I191" s="4">
        <f t="shared" si="34"/>
        <v>0</v>
      </c>
      <c r="J191" s="4">
        <f t="shared" si="35"/>
        <v>0</v>
      </c>
      <c r="K191" s="4">
        <f t="shared" si="36"/>
        <v>0</v>
      </c>
      <c r="L191" s="4">
        <f t="shared" si="37"/>
        <v>0</v>
      </c>
      <c r="M191" s="4">
        <f t="shared" si="38"/>
        <v>0</v>
      </c>
      <c r="N191" s="4">
        <f t="shared" si="39"/>
        <v>0</v>
      </c>
      <c r="O191" s="4">
        <f t="shared" si="40"/>
        <v>0</v>
      </c>
      <c r="P191" s="4">
        <f t="shared" si="41"/>
        <v>0</v>
      </c>
      <c r="Q191" s="4">
        <f t="shared" si="42"/>
        <v>0</v>
      </c>
      <c r="R191" s="4">
        <f t="shared" si="43"/>
        <v>0</v>
      </c>
      <c r="S191" s="4">
        <f t="shared" si="44"/>
        <v>0</v>
      </c>
    </row>
    <row r="192" spans="9:19" x14ac:dyDescent="0.2">
      <c r="I192" s="4">
        <f t="shared" si="34"/>
        <v>0</v>
      </c>
      <c r="J192" s="4">
        <f t="shared" si="35"/>
        <v>0</v>
      </c>
      <c r="K192" s="4">
        <f t="shared" si="36"/>
        <v>0</v>
      </c>
      <c r="L192" s="4">
        <f t="shared" si="37"/>
        <v>0</v>
      </c>
      <c r="M192" s="4">
        <f t="shared" si="38"/>
        <v>0</v>
      </c>
      <c r="N192" s="4">
        <f t="shared" si="39"/>
        <v>0</v>
      </c>
      <c r="O192" s="4">
        <f t="shared" si="40"/>
        <v>0</v>
      </c>
      <c r="P192" s="4">
        <f t="shared" si="41"/>
        <v>0</v>
      </c>
      <c r="Q192" s="4">
        <f t="shared" si="42"/>
        <v>0</v>
      </c>
      <c r="R192" s="4">
        <f t="shared" si="43"/>
        <v>0</v>
      </c>
      <c r="S192" s="4">
        <f t="shared" si="44"/>
        <v>0</v>
      </c>
    </row>
    <row r="193" spans="9:19" x14ac:dyDescent="0.2">
      <c r="I193" s="4">
        <f t="shared" si="34"/>
        <v>0</v>
      </c>
      <c r="J193" s="4">
        <f t="shared" si="35"/>
        <v>0</v>
      </c>
      <c r="K193" s="4">
        <f t="shared" si="36"/>
        <v>0</v>
      </c>
      <c r="L193" s="4">
        <f t="shared" si="37"/>
        <v>0</v>
      </c>
      <c r="M193" s="4">
        <f t="shared" si="38"/>
        <v>0</v>
      </c>
      <c r="N193" s="4">
        <f t="shared" si="39"/>
        <v>0</v>
      </c>
      <c r="O193" s="4">
        <f t="shared" si="40"/>
        <v>0</v>
      </c>
      <c r="P193" s="4">
        <f t="shared" si="41"/>
        <v>0</v>
      </c>
      <c r="Q193" s="4">
        <f t="shared" si="42"/>
        <v>0</v>
      </c>
      <c r="R193" s="4">
        <f t="shared" si="43"/>
        <v>0</v>
      </c>
      <c r="S193" s="4">
        <f t="shared" si="44"/>
        <v>0</v>
      </c>
    </row>
    <row r="194" spans="9:19" x14ac:dyDescent="0.2">
      <c r="I194" s="4">
        <f t="shared" si="34"/>
        <v>0</v>
      </c>
      <c r="J194" s="4">
        <f t="shared" si="35"/>
        <v>0</v>
      </c>
      <c r="K194" s="4">
        <f t="shared" si="36"/>
        <v>0</v>
      </c>
      <c r="L194" s="4">
        <f t="shared" si="37"/>
        <v>0</v>
      </c>
      <c r="M194" s="4">
        <f t="shared" si="38"/>
        <v>0</v>
      </c>
      <c r="N194" s="4">
        <f t="shared" si="39"/>
        <v>0</v>
      </c>
      <c r="O194" s="4">
        <f t="shared" si="40"/>
        <v>0</v>
      </c>
      <c r="P194" s="4">
        <f t="shared" si="41"/>
        <v>0</v>
      </c>
      <c r="Q194" s="4">
        <f t="shared" si="42"/>
        <v>0</v>
      </c>
      <c r="R194" s="4">
        <f t="shared" si="43"/>
        <v>0</v>
      </c>
      <c r="S194" s="4">
        <f t="shared" si="44"/>
        <v>0</v>
      </c>
    </row>
    <row r="195" spans="9:19" x14ac:dyDescent="0.2">
      <c r="I195" s="4">
        <f t="shared" si="34"/>
        <v>0</v>
      </c>
      <c r="J195" s="4">
        <f t="shared" si="35"/>
        <v>0</v>
      </c>
      <c r="K195" s="4">
        <f t="shared" si="36"/>
        <v>0</v>
      </c>
      <c r="L195" s="4">
        <f t="shared" si="37"/>
        <v>0</v>
      </c>
      <c r="M195" s="4">
        <f t="shared" si="38"/>
        <v>0</v>
      </c>
      <c r="N195" s="4">
        <f t="shared" si="39"/>
        <v>0</v>
      </c>
      <c r="O195" s="4">
        <f t="shared" si="40"/>
        <v>0</v>
      </c>
      <c r="P195" s="4">
        <f t="shared" si="41"/>
        <v>0</v>
      </c>
      <c r="Q195" s="4">
        <f t="shared" si="42"/>
        <v>0</v>
      </c>
      <c r="R195" s="4">
        <f t="shared" si="43"/>
        <v>0</v>
      </c>
      <c r="S195" s="4">
        <f t="shared" si="44"/>
        <v>0</v>
      </c>
    </row>
    <row r="196" spans="9:19" x14ac:dyDescent="0.2">
      <c r="I196" s="4">
        <f t="shared" si="34"/>
        <v>0</v>
      </c>
      <c r="J196" s="4">
        <f t="shared" si="35"/>
        <v>0</v>
      </c>
      <c r="K196" s="4">
        <f t="shared" si="36"/>
        <v>0</v>
      </c>
      <c r="L196" s="4">
        <f t="shared" si="37"/>
        <v>0</v>
      </c>
      <c r="M196" s="4">
        <f t="shared" si="38"/>
        <v>0</v>
      </c>
      <c r="N196" s="4">
        <f t="shared" si="39"/>
        <v>0</v>
      </c>
      <c r="O196" s="4">
        <f t="shared" si="40"/>
        <v>0</v>
      </c>
      <c r="P196" s="4">
        <f t="shared" si="41"/>
        <v>0</v>
      </c>
      <c r="Q196" s="4">
        <f t="shared" si="42"/>
        <v>0</v>
      </c>
      <c r="R196" s="4">
        <f t="shared" si="43"/>
        <v>0</v>
      </c>
      <c r="S196" s="4">
        <f t="shared" si="44"/>
        <v>0</v>
      </c>
    </row>
    <row r="197" spans="9:19" x14ac:dyDescent="0.2">
      <c r="I197" s="4">
        <f t="shared" si="34"/>
        <v>0</v>
      </c>
      <c r="J197" s="4">
        <f t="shared" si="35"/>
        <v>0</v>
      </c>
      <c r="K197" s="4">
        <f t="shared" si="36"/>
        <v>0</v>
      </c>
      <c r="L197" s="4">
        <f t="shared" si="37"/>
        <v>0</v>
      </c>
      <c r="M197" s="4">
        <f t="shared" si="38"/>
        <v>0</v>
      </c>
      <c r="N197" s="4">
        <f t="shared" si="39"/>
        <v>0</v>
      </c>
      <c r="O197" s="4">
        <f t="shared" si="40"/>
        <v>0</v>
      </c>
      <c r="P197" s="4">
        <f t="shared" si="41"/>
        <v>0</v>
      </c>
      <c r="Q197" s="4">
        <f t="shared" si="42"/>
        <v>0</v>
      </c>
      <c r="R197" s="4">
        <f t="shared" si="43"/>
        <v>0</v>
      </c>
      <c r="S197" s="4">
        <f t="shared" si="44"/>
        <v>0</v>
      </c>
    </row>
    <row r="198" spans="9:19" x14ac:dyDescent="0.2">
      <c r="I198" s="4">
        <f t="shared" si="34"/>
        <v>0</v>
      </c>
      <c r="J198" s="4">
        <f t="shared" si="35"/>
        <v>0</v>
      </c>
      <c r="K198" s="4">
        <f t="shared" si="36"/>
        <v>0</v>
      </c>
      <c r="L198" s="4">
        <f t="shared" si="37"/>
        <v>0</v>
      </c>
      <c r="M198" s="4">
        <f t="shared" si="38"/>
        <v>0</v>
      </c>
      <c r="N198" s="4">
        <f t="shared" si="39"/>
        <v>0</v>
      </c>
      <c r="O198" s="4">
        <f t="shared" si="40"/>
        <v>0</v>
      </c>
      <c r="P198" s="4">
        <f t="shared" si="41"/>
        <v>0</v>
      </c>
      <c r="Q198" s="4">
        <f t="shared" si="42"/>
        <v>0</v>
      </c>
      <c r="R198" s="4">
        <f t="shared" si="43"/>
        <v>0</v>
      </c>
      <c r="S198" s="4">
        <f t="shared" si="44"/>
        <v>0</v>
      </c>
    </row>
    <row r="199" spans="9:19" x14ac:dyDescent="0.2">
      <c r="I199" s="4">
        <f t="shared" si="34"/>
        <v>0</v>
      </c>
      <c r="J199" s="4">
        <f t="shared" si="35"/>
        <v>0</v>
      </c>
      <c r="K199" s="4">
        <f t="shared" si="36"/>
        <v>0</v>
      </c>
      <c r="L199" s="4">
        <f t="shared" si="37"/>
        <v>0</v>
      </c>
      <c r="M199" s="4">
        <f t="shared" si="38"/>
        <v>0</v>
      </c>
      <c r="N199" s="4">
        <f t="shared" si="39"/>
        <v>0</v>
      </c>
      <c r="O199" s="4">
        <f t="shared" si="40"/>
        <v>0</v>
      </c>
      <c r="P199" s="4">
        <f t="shared" si="41"/>
        <v>0</v>
      </c>
      <c r="Q199" s="4">
        <f t="shared" si="42"/>
        <v>0</v>
      </c>
      <c r="R199" s="4">
        <f t="shared" si="43"/>
        <v>0</v>
      </c>
      <c r="S199" s="4">
        <f t="shared" si="44"/>
        <v>0</v>
      </c>
    </row>
    <row r="200" spans="9:19" x14ac:dyDescent="0.2">
      <c r="I200" s="4">
        <f t="shared" si="34"/>
        <v>0</v>
      </c>
      <c r="J200" s="4">
        <f t="shared" si="35"/>
        <v>0</v>
      </c>
      <c r="K200" s="4">
        <f t="shared" si="36"/>
        <v>0</v>
      </c>
      <c r="L200" s="4">
        <f t="shared" si="37"/>
        <v>0</v>
      </c>
      <c r="M200" s="4">
        <f t="shared" si="38"/>
        <v>0</v>
      </c>
      <c r="N200" s="4">
        <f t="shared" si="39"/>
        <v>0</v>
      </c>
      <c r="O200" s="4">
        <f t="shared" si="40"/>
        <v>0</v>
      </c>
      <c r="P200" s="4">
        <f t="shared" si="41"/>
        <v>0</v>
      </c>
      <c r="Q200" s="4">
        <f t="shared" si="42"/>
        <v>0</v>
      </c>
      <c r="R200" s="4">
        <f t="shared" si="43"/>
        <v>0</v>
      </c>
      <c r="S200" s="4">
        <f t="shared" si="44"/>
        <v>0</v>
      </c>
    </row>
    <row r="201" spans="9:19" x14ac:dyDescent="0.2">
      <c r="I201" s="4">
        <f t="shared" si="34"/>
        <v>0</v>
      </c>
      <c r="J201" s="4">
        <f t="shared" si="35"/>
        <v>0</v>
      </c>
      <c r="K201" s="4">
        <f t="shared" si="36"/>
        <v>0</v>
      </c>
      <c r="L201" s="4">
        <f t="shared" si="37"/>
        <v>0</v>
      </c>
      <c r="M201" s="4">
        <f t="shared" si="38"/>
        <v>0</v>
      </c>
      <c r="N201" s="4">
        <f t="shared" si="39"/>
        <v>0</v>
      </c>
      <c r="O201" s="4">
        <f t="shared" si="40"/>
        <v>0</v>
      </c>
      <c r="P201" s="4">
        <f t="shared" si="41"/>
        <v>0</v>
      </c>
      <c r="Q201" s="4">
        <f t="shared" si="42"/>
        <v>0</v>
      </c>
      <c r="R201" s="4">
        <f t="shared" si="43"/>
        <v>0</v>
      </c>
      <c r="S201" s="4">
        <f t="shared" si="44"/>
        <v>0</v>
      </c>
    </row>
    <row r="202" spans="9:19" x14ac:dyDescent="0.2">
      <c r="I202" s="4">
        <f t="shared" si="34"/>
        <v>0</v>
      </c>
      <c r="J202" s="4">
        <f t="shared" si="35"/>
        <v>0</v>
      </c>
      <c r="K202" s="4">
        <f t="shared" si="36"/>
        <v>0</v>
      </c>
      <c r="L202" s="4">
        <f t="shared" si="37"/>
        <v>0</v>
      </c>
      <c r="M202" s="4">
        <f t="shared" si="38"/>
        <v>0</v>
      </c>
      <c r="N202" s="4">
        <f t="shared" si="39"/>
        <v>0</v>
      </c>
      <c r="O202" s="4">
        <f t="shared" si="40"/>
        <v>0</v>
      </c>
      <c r="P202" s="4">
        <f t="shared" si="41"/>
        <v>0</v>
      </c>
      <c r="Q202" s="4">
        <f t="shared" si="42"/>
        <v>0</v>
      </c>
      <c r="R202" s="4">
        <f t="shared" si="43"/>
        <v>0</v>
      </c>
      <c r="S202" s="4">
        <f t="shared" si="44"/>
        <v>0</v>
      </c>
    </row>
    <row r="203" spans="9:19" x14ac:dyDescent="0.2">
      <c r="I203" s="4">
        <f t="shared" si="34"/>
        <v>0</v>
      </c>
      <c r="J203" s="4">
        <f t="shared" si="35"/>
        <v>0</v>
      </c>
      <c r="K203" s="4">
        <f t="shared" si="36"/>
        <v>0</v>
      </c>
      <c r="L203" s="4">
        <f t="shared" si="37"/>
        <v>0</v>
      </c>
      <c r="M203" s="4">
        <f t="shared" si="38"/>
        <v>0</v>
      </c>
      <c r="N203" s="4">
        <f t="shared" si="39"/>
        <v>0</v>
      </c>
      <c r="O203" s="4">
        <f t="shared" si="40"/>
        <v>0</v>
      </c>
      <c r="P203" s="4">
        <f t="shared" si="41"/>
        <v>0</v>
      </c>
      <c r="Q203" s="4">
        <f t="shared" si="42"/>
        <v>0</v>
      </c>
      <c r="R203" s="4">
        <f t="shared" si="43"/>
        <v>0</v>
      </c>
      <c r="S203" s="4">
        <f t="shared" si="44"/>
        <v>0</v>
      </c>
    </row>
    <row r="204" spans="9:19" x14ac:dyDescent="0.2">
      <c r="I204" s="4">
        <f t="shared" si="34"/>
        <v>0</v>
      </c>
      <c r="J204" s="4">
        <f t="shared" si="35"/>
        <v>0</v>
      </c>
      <c r="K204" s="4">
        <f t="shared" si="36"/>
        <v>0</v>
      </c>
      <c r="L204" s="4">
        <f t="shared" si="37"/>
        <v>0</v>
      </c>
      <c r="M204" s="4">
        <f t="shared" si="38"/>
        <v>0</v>
      </c>
      <c r="N204" s="4">
        <f t="shared" si="39"/>
        <v>0</v>
      </c>
      <c r="O204" s="4">
        <f t="shared" si="40"/>
        <v>0</v>
      </c>
      <c r="P204" s="4">
        <f t="shared" si="41"/>
        <v>0</v>
      </c>
      <c r="Q204" s="4">
        <f t="shared" si="42"/>
        <v>0</v>
      </c>
      <c r="R204" s="4">
        <f t="shared" si="43"/>
        <v>0</v>
      </c>
      <c r="S204" s="4">
        <f t="shared" si="44"/>
        <v>0</v>
      </c>
    </row>
    <row r="205" spans="9:19" x14ac:dyDescent="0.2">
      <c r="I205" s="4">
        <f t="shared" si="34"/>
        <v>0</v>
      </c>
      <c r="J205" s="4">
        <f t="shared" si="35"/>
        <v>0</v>
      </c>
      <c r="K205" s="4">
        <f t="shared" si="36"/>
        <v>0</v>
      </c>
      <c r="L205" s="4">
        <f t="shared" si="37"/>
        <v>0</v>
      </c>
      <c r="M205" s="4">
        <f t="shared" si="38"/>
        <v>0</v>
      </c>
      <c r="N205" s="4">
        <f t="shared" si="39"/>
        <v>0</v>
      </c>
      <c r="O205" s="4">
        <f t="shared" si="40"/>
        <v>0</v>
      </c>
      <c r="P205" s="4">
        <f t="shared" si="41"/>
        <v>0</v>
      </c>
      <c r="Q205" s="4">
        <f t="shared" si="42"/>
        <v>0</v>
      </c>
      <c r="R205" s="4">
        <f t="shared" si="43"/>
        <v>0</v>
      </c>
      <c r="S205" s="4">
        <f t="shared" si="44"/>
        <v>0</v>
      </c>
    </row>
    <row r="206" spans="9:19" x14ac:dyDescent="0.2">
      <c r="I206" s="4">
        <f t="shared" si="34"/>
        <v>0</v>
      </c>
      <c r="J206" s="4">
        <f t="shared" si="35"/>
        <v>0</v>
      </c>
      <c r="K206" s="4">
        <f t="shared" si="36"/>
        <v>0</v>
      </c>
      <c r="L206" s="4">
        <f t="shared" si="37"/>
        <v>0</v>
      </c>
      <c r="M206" s="4">
        <f t="shared" si="38"/>
        <v>0</v>
      </c>
      <c r="N206" s="4">
        <f t="shared" si="39"/>
        <v>0</v>
      </c>
      <c r="O206" s="4">
        <f t="shared" si="40"/>
        <v>0</v>
      </c>
      <c r="P206" s="4">
        <f t="shared" si="41"/>
        <v>0</v>
      </c>
      <c r="Q206" s="4">
        <f t="shared" si="42"/>
        <v>0</v>
      </c>
      <c r="R206" s="4">
        <f t="shared" si="43"/>
        <v>0</v>
      </c>
      <c r="S206" s="4">
        <f t="shared" si="44"/>
        <v>0</v>
      </c>
    </row>
    <row r="207" spans="9:19" x14ac:dyDescent="0.2">
      <c r="I207" s="4">
        <f t="shared" si="34"/>
        <v>0</v>
      </c>
      <c r="J207" s="4">
        <f t="shared" si="35"/>
        <v>0</v>
      </c>
      <c r="K207" s="4">
        <f t="shared" si="36"/>
        <v>0</v>
      </c>
      <c r="L207" s="4">
        <f t="shared" si="37"/>
        <v>0</v>
      </c>
      <c r="M207" s="4">
        <f t="shared" si="38"/>
        <v>0</v>
      </c>
      <c r="N207" s="4">
        <f t="shared" si="39"/>
        <v>0</v>
      </c>
      <c r="O207" s="4">
        <f t="shared" si="40"/>
        <v>0</v>
      </c>
      <c r="P207" s="4">
        <f t="shared" si="41"/>
        <v>0</v>
      </c>
      <c r="Q207" s="4">
        <f t="shared" si="42"/>
        <v>0</v>
      </c>
      <c r="R207" s="4">
        <f t="shared" si="43"/>
        <v>0</v>
      </c>
      <c r="S207" s="4">
        <f t="shared" si="44"/>
        <v>0</v>
      </c>
    </row>
    <row r="208" spans="9:19" x14ac:dyDescent="0.2">
      <c r="I208" s="4">
        <f t="shared" si="34"/>
        <v>0</v>
      </c>
      <c r="J208" s="4">
        <f t="shared" si="35"/>
        <v>0</v>
      </c>
      <c r="K208" s="4">
        <f t="shared" si="36"/>
        <v>0</v>
      </c>
      <c r="L208" s="4">
        <f t="shared" si="37"/>
        <v>0</v>
      </c>
      <c r="M208" s="4">
        <f t="shared" si="38"/>
        <v>0</v>
      </c>
      <c r="N208" s="4">
        <f t="shared" si="39"/>
        <v>0</v>
      </c>
      <c r="O208" s="4">
        <f t="shared" si="40"/>
        <v>0</v>
      </c>
      <c r="P208" s="4">
        <f t="shared" si="41"/>
        <v>0</v>
      </c>
      <c r="Q208" s="4">
        <f t="shared" si="42"/>
        <v>0</v>
      </c>
      <c r="R208" s="4">
        <f t="shared" si="43"/>
        <v>0</v>
      </c>
      <c r="S208" s="4">
        <f t="shared" si="44"/>
        <v>0</v>
      </c>
    </row>
    <row r="209" spans="9:19" x14ac:dyDescent="0.2">
      <c r="I209" s="4">
        <f t="shared" si="34"/>
        <v>0</v>
      </c>
      <c r="J209" s="4">
        <f t="shared" si="35"/>
        <v>0</v>
      </c>
      <c r="K209" s="4">
        <f t="shared" si="36"/>
        <v>0</v>
      </c>
      <c r="L209" s="4">
        <f t="shared" si="37"/>
        <v>0</v>
      </c>
      <c r="M209" s="4">
        <f t="shared" si="38"/>
        <v>0</v>
      </c>
      <c r="N209" s="4">
        <f t="shared" si="39"/>
        <v>0</v>
      </c>
      <c r="O209" s="4">
        <f t="shared" si="40"/>
        <v>0</v>
      </c>
      <c r="P209" s="4">
        <f t="shared" si="41"/>
        <v>0</v>
      </c>
      <c r="Q209" s="4">
        <f t="shared" si="42"/>
        <v>0</v>
      </c>
      <c r="R209" s="4">
        <f t="shared" si="43"/>
        <v>0</v>
      </c>
      <c r="S209" s="4">
        <f t="shared" si="44"/>
        <v>0</v>
      </c>
    </row>
    <row r="210" spans="9:19" x14ac:dyDescent="0.2">
      <c r="I210" s="4">
        <f t="shared" si="34"/>
        <v>0</v>
      </c>
      <c r="J210" s="4">
        <f t="shared" si="35"/>
        <v>0</v>
      </c>
      <c r="K210" s="4">
        <f t="shared" si="36"/>
        <v>0</v>
      </c>
      <c r="L210" s="4">
        <f t="shared" si="37"/>
        <v>0</v>
      </c>
      <c r="M210" s="4">
        <f t="shared" si="38"/>
        <v>0</v>
      </c>
      <c r="N210" s="4">
        <f t="shared" si="39"/>
        <v>0</v>
      </c>
      <c r="O210" s="4">
        <f t="shared" si="40"/>
        <v>0</v>
      </c>
      <c r="P210" s="4">
        <f t="shared" si="41"/>
        <v>0</v>
      </c>
      <c r="Q210" s="4">
        <f t="shared" si="42"/>
        <v>0</v>
      </c>
      <c r="R210" s="4">
        <f t="shared" si="43"/>
        <v>0</v>
      </c>
      <c r="S210" s="4">
        <f t="shared" si="44"/>
        <v>0</v>
      </c>
    </row>
    <row r="211" spans="9:19" x14ac:dyDescent="0.2">
      <c r="I211" s="4">
        <f t="shared" si="34"/>
        <v>0</v>
      </c>
      <c r="J211" s="4">
        <f t="shared" si="35"/>
        <v>0</v>
      </c>
      <c r="K211" s="4">
        <f t="shared" si="36"/>
        <v>0</v>
      </c>
      <c r="L211" s="4">
        <f t="shared" si="37"/>
        <v>0</v>
      </c>
      <c r="M211" s="4">
        <f t="shared" si="38"/>
        <v>0</v>
      </c>
      <c r="N211" s="4">
        <f t="shared" si="39"/>
        <v>0</v>
      </c>
      <c r="O211" s="4">
        <f t="shared" si="40"/>
        <v>0</v>
      </c>
      <c r="P211" s="4">
        <f t="shared" si="41"/>
        <v>0</v>
      </c>
      <c r="Q211" s="4">
        <f t="shared" si="42"/>
        <v>0</v>
      </c>
      <c r="R211" s="4">
        <f t="shared" si="43"/>
        <v>0</v>
      </c>
      <c r="S211" s="4">
        <f t="shared" si="44"/>
        <v>0</v>
      </c>
    </row>
    <row r="212" spans="9:19" x14ac:dyDescent="0.2">
      <c r="I212" s="4">
        <f t="shared" si="34"/>
        <v>0</v>
      </c>
      <c r="J212" s="4">
        <f t="shared" si="35"/>
        <v>0</v>
      </c>
      <c r="K212" s="4">
        <f t="shared" si="36"/>
        <v>0</v>
      </c>
      <c r="L212" s="4">
        <f t="shared" si="37"/>
        <v>0</v>
      </c>
      <c r="M212" s="4">
        <f t="shared" si="38"/>
        <v>0</v>
      </c>
      <c r="N212" s="4">
        <f t="shared" si="39"/>
        <v>0</v>
      </c>
      <c r="O212" s="4">
        <f t="shared" si="40"/>
        <v>0</v>
      </c>
      <c r="P212" s="4">
        <f t="shared" si="41"/>
        <v>0</v>
      </c>
      <c r="Q212" s="4">
        <f t="shared" si="42"/>
        <v>0</v>
      </c>
      <c r="R212" s="4">
        <f t="shared" si="43"/>
        <v>0</v>
      </c>
      <c r="S212" s="4">
        <f t="shared" si="44"/>
        <v>0</v>
      </c>
    </row>
    <row r="213" spans="9:19" x14ac:dyDescent="0.2">
      <c r="I213" s="4">
        <f t="shared" si="34"/>
        <v>0</v>
      </c>
      <c r="J213" s="4">
        <f t="shared" si="35"/>
        <v>0</v>
      </c>
      <c r="K213" s="4">
        <f t="shared" si="36"/>
        <v>0</v>
      </c>
      <c r="L213" s="4">
        <f t="shared" si="37"/>
        <v>0</v>
      </c>
      <c r="M213" s="4">
        <f t="shared" si="38"/>
        <v>0</v>
      </c>
      <c r="N213" s="4">
        <f t="shared" si="39"/>
        <v>0</v>
      </c>
      <c r="O213" s="4">
        <f t="shared" si="40"/>
        <v>0</v>
      </c>
      <c r="P213" s="4">
        <f t="shared" si="41"/>
        <v>0</v>
      </c>
      <c r="Q213" s="4">
        <f t="shared" si="42"/>
        <v>0</v>
      </c>
      <c r="R213" s="4">
        <f t="shared" si="43"/>
        <v>0</v>
      </c>
      <c r="S213" s="4">
        <f t="shared" si="44"/>
        <v>0</v>
      </c>
    </row>
    <row r="214" spans="9:19" x14ac:dyDescent="0.2">
      <c r="I214" s="4">
        <f t="shared" si="34"/>
        <v>0</v>
      </c>
      <c r="J214" s="4">
        <f t="shared" si="35"/>
        <v>0</v>
      </c>
      <c r="K214" s="4">
        <f t="shared" si="36"/>
        <v>0</v>
      </c>
      <c r="L214" s="4">
        <f t="shared" si="37"/>
        <v>0</v>
      </c>
      <c r="M214" s="4">
        <f t="shared" si="38"/>
        <v>0</v>
      </c>
      <c r="N214" s="4">
        <f t="shared" si="39"/>
        <v>0</v>
      </c>
      <c r="O214" s="4">
        <f t="shared" si="40"/>
        <v>0</v>
      </c>
      <c r="P214" s="4">
        <f t="shared" si="41"/>
        <v>0</v>
      </c>
      <c r="Q214" s="4">
        <f t="shared" si="42"/>
        <v>0</v>
      </c>
      <c r="R214" s="4">
        <f t="shared" si="43"/>
        <v>0</v>
      </c>
      <c r="S214" s="4">
        <f t="shared" si="44"/>
        <v>0</v>
      </c>
    </row>
    <row r="215" spans="9:19" x14ac:dyDescent="0.2">
      <c r="I215" s="4">
        <f t="shared" si="34"/>
        <v>0</v>
      </c>
      <c r="J215" s="4">
        <f t="shared" si="35"/>
        <v>0</v>
      </c>
      <c r="K215" s="4">
        <f t="shared" si="36"/>
        <v>0</v>
      </c>
      <c r="L215" s="4">
        <f t="shared" si="37"/>
        <v>0</v>
      </c>
      <c r="M215" s="4">
        <f t="shared" si="38"/>
        <v>0</v>
      </c>
      <c r="N215" s="4">
        <f t="shared" si="39"/>
        <v>0</v>
      </c>
      <c r="O215" s="4">
        <f t="shared" si="40"/>
        <v>0</v>
      </c>
      <c r="P215" s="4">
        <f t="shared" si="41"/>
        <v>0</v>
      </c>
      <c r="Q215" s="4">
        <f t="shared" si="42"/>
        <v>0</v>
      </c>
      <c r="R215" s="4">
        <f t="shared" si="43"/>
        <v>0</v>
      </c>
      <c r="S215" s="4">
        <f t="shared" si="44"/>
        <v>0</v>
      </c>
    </row>
    <row r="216" spans="9:19" x14ac:dyDescent="0.2">
      <c r="I216" s="4">
        <f t="shared" si="34"/>
        <v>0</v>
      </c>
      <c r="J216" s="4">
        <f t="shared" si="35"/>
        <v>0</v>
      </c>
      <c r="K216" s="4">
        <f t="shared" si="36"/>
        <v>0</v>
      </c>
      <c r="L216" s="4">
        <f t="shared" si="37"/>
        <v>0</v>
      </c>
      <c r="M216" s="4">
        <f t="shared" si="38"/>
        <v>0</v>
      </c>
      <c r="N216" s="4">
        <f t="shared" si="39"/>
        <v>0</v>
      </c>
      <c r="O216" s="4">
        <f t="shared" si="40"/>
        <v>0</v>
      </c>
      <c r="P216" s="4">
        <f t="shared" si="41"/>
        <v>0</v>
      </c>
      <c r="Q216" s="4">
        <f t="shared" si="42"/>
        <v>0</v>
      </c>
      <c r="R216" s="4">
        <f t="shared" si="43"/>
        <v>0</v>
      </c>
      <c r="S216" s="4">
        <f t="shared" si="44"/>
        <v>0</v>
      </c>
    </row>
    <row r="217" spans="9:19" x14ac:dyDescent="0.2">
      <c r="I217" s="4">
        <f t="shared" si="34"/>
        <v>0</v>
      </c>
      <c r="J217" s="4">
        <f t="shared" si="35"/>
        <v>0</v>
      </c>
      <c r="K217" s="4">
        <f t="shared" si="36"/>
        <v>0</v>
      </c>
      <c r="L217" s="4">
        <f t="shared" si="37"/>
        <v>0</v>
      </c>
      <c r="M217" s="4">
        <f t="shared" si="38"/>
        <v>0</v>
      </c>
      <c r="N217" s="4">
        <f t="shared" si="39"/>
        <v>0</v>
      </c>
      <c r="O217" s="4">
        <f t="shared" si="40"/>
        <v>0</v>
      </c>
      <c r="P217" s="4">
        <f t="shared" si="41"/>
        <v>0</v>
      </c>
      <c r="Q217" s="4">
        <f t="shared" si="42"/>
        <v>0</v>
      </c>
      <c r="R217" s="4">
        <f t="shared" si="43"/>
        <v>0</v>
      </c>
      <c r="S217" s="4">
        <f t="shared" si="44"/>
        <v>0</v>
      </c>
    </row>
    <row r="218" spans="9:19" x14ac:dyDescent="0.2">
      <c r="I218" s="4">
        <f t="shared" si="34"/>
        <v>0</v>
      </c>
      <c r="J218" s="4">
        <f t="shared" si="35"/>
        <v>0</v>
      </c>
      <c r="K218" s="4">
        <f t="shared" si="36"/>
        <v>0</v>
      </c>
      <c r="L218" s="4">
        <f t="shared" si="37"/>
        <v>0</v>
      </c>
      <c r="M218" s="4">
        <f t="shared" si="38"/>
        <v>0</v>
      </c>
      <c r="N218" s="4">
        <f t="shared" si="39"/>
        <v>0</v>
      </c>
      <c r="O218" s="4">
        <f t="shared" si="40"/>
        <v>0</v>
      </c>
      <c r="P218" s="4">
        <f t="shared" si="41"/>
        <v>0</v>
      </c>
      <c r="Q218" s="4">
        <f t="shared" si="42"/>
        <v>0</v>
      </c>
      <c r="R218" s="4">
        <f t="shared" si="43"/>
        <v>0</v>
      </c>
      <c r="S218" s="4">
        <f t="shared" si="44"/>
        <v>0</v>
      </c>
    </row>
    <row r="219" spans="9:19" x14ac:dyDescent="0.2">
      <c r="I219" s="4">
        <f t="shared" si="34"/>
        <v>0</v>
      </c>
      <c r="J219" s="4">
        <f t="shared" si="35"/>
        <v>0</v>
      </c>
      <c r="K219" s="4">
        <f t="shared" si="36"/>
        <v>0</v>
      </c>
      <c r="L219" s="4">
        <f t="shared" si="37"/>
        <v>0</v>
      </c>
      <c r="M219" s="4">
        <f t="shared" si="38"/>
        <v>0</v>
      </c>
      <c r="N219" s="4">
        <f t="shared" si="39"/>
        <v>0</v>
      </c>
      <c r="O219" s="4">
        <f t="shared" si="40"/>
        <v>0</v>
      </c>
      <c r="P219" s="4">
        <f t="shared" si="41"/>
        <v>0</v>
      </c>
      <c r="Q219" s="4">
        <f t="shared" si="42"/>
        <v>0</v>
      </c>
      <c r="R219" s="4">
        <f t="shared" si="43"/>
        <v>0</v>
      </c>
      <c r="S219" s="4">
        <f t="shared" si="44"/>
        <v>0</v>
      </c>
    </row>
    <row r="220" spans="9:19" x14ac:dyDescent="0.2">
      <c r="I220" s="4">
        <f t="shared" si="34"/>
        <v>0</v>
      </c>
      <c r="J220" s="4">
        <f t="shared" si="35"/>
        <v>0</v>
      </c>
      <c r="K220" s="4">
        <f t="shared" si="36"/>
        <v>0</v>
      </c>
      <c r="L220" s="4">
        <f t="shared" si="37"/>
        <v>0</v>
      </c>
      <c r="M220" s="4">
        <f t="shared" si="38"/>
        <v>0</v>
      </c>
      <c r="N220" s="4">
        <f t="shared" si="39"/>
        <v>0</v>
      </c>
      <c r="O220" s="4">
        <f t="shared" si="40"/>
        <v>0</v>
      </c>
      <c r="P220" s="4">
        <f t="shared" si="41"/>
        <v>0</v>
      </c>
      <c r="Q220" s="4">
        <f t="shared" si="42"/>
        <v>0</v>
      </c>
      <c r="R220" s="4">
        <f t="shared" si="43"/>
        <v>0</v>
      </c>
      <c r="S220" s="4">
        <f t="shared" si="44"/>
        <v>0</v>
      </c>
    </row>
    <row r="221" spans="9:19" x14ac:dyDescent="0.2">
      <c r="I221" s="4">
        <f t="shared" si="34"/>
        <v>0</v>
      </c>
      <c r="J221" s="4">
        <f t="shared" si="35"/>
        <v>0</v>
      </c>
      <c r="K221" s="4">
        <f t="shared" si="36"/>
        <v>0</v>
      </c>
      <c r="L221" s="4">
        <f t="shared" si="37"/>
        <v>0</v>
      </c>
      <c r="M221" s="4">
        <f t="shared" si="38"/>
        <v>0</v>
      </c>
      <c r="N221" s="4">
        <f t="shared" si="39"/>
        <v>0</v>
      </c>
      <c r="O221" s="4">
        <f t="shared" si="40"/>
        <v>0</v>
      </c>
      <c r="P221" s="4">
        <f t="shared" si="41"/>
        <v>0</v>
      </c>
      <c r="Q221" s="4">
        <f t="shared" si="42"/>
        <v>0</v>
      </c>
      <c r="R221" s="4">
        <f t="shared" si="43"/>
        <v>0</v>
      </c>
      <c r="S221" s="4">
        <f t="shared" si="44"/>
        <v>0</v>
      </c>
    </row>
    <row r="222" spans="9:19" x14ac:dyDescent="0.2">
      <c r="I222" s="4">
        <f t="shared" si="34"/>
        <v>0</v>
      </c>
      <c r="J222" s="4">
        <f t="shared" si="35"/>
        <v>0</v>
      </c>
      <c r="K222" s="4">
        <f t="shared" si="36"/>
        <v>0</v>
      </c>
      <c r="L222" s="4">
        <f t="shared" si="37"/>
        <v>0</v>
      </c>
      <c r="M222" s="4">
        <f t="shared" si="38"/>
        <v>0</v>
      </c>
      <c r="N222" s="4">
        <f t="shared" si="39"/>
        <v>0</v>
      </c>
      <c r="O222" s="4">
        <f t="shared" si="40"/>
        <v>0</v>
      </c>
      <c r="P222" s="4">
        <f t="shared" si="41"/>
        <v>0</v>
      </c>
      <c r="Q222" s="4">
        <f t="shared" si="42"/>
        <v>0</v>
      </c>
      <c r="R222" s="4">
        <f t="shared" si="43"/>
        <v>0</v>
      </c>
      <c r="S222" s="4">
        <f t="shared" si="44"/>
        <v>0</v>
      </c>
    </row>
    <row r="223" spans="9:19" x14ac:dyDescent="0.2">
      <c r="I223" s="4">
        <f t="shared" si="34"/>
        <v>0</v>
      </c>
      <c r="J223" s="4">
        <f t="shared" si="35"/>
        <v>0</v>
      </c>
      <c r="K223" s="4">
        <f t="shared" si="36"/>
        <v>0</v>
      </c>
      <c r="L223" s="4">
        <f t="shared" si="37"/>
        <v>0</v>
      </c>
      <c r="M223" s="4">
        <f t="shared" si="38"/>
        <v>0</v>
      </c>
      <c r="N223" s="4">
        <f t="shared" si="39"/>
        <v>0</v>
      </c>
      <c r="O223" s="4">
        <f t="shared" si="40"/>
        <v>0</v>
      </c>
      <c r="P223" s="4">
        <f t="shared" si="41"/>
        <v>0</v>
      </c>
      <c r="Q223" s="4">
        <f t="shared" si="42"/>
        <v>0</v>
      </c>
      <c r="R223" s="4">
        <f t="shared" si="43"/>
        <v>0</v>
      </c>
      <c r="S223" s="4">
        <f t="shared" si="44"/>
        <v>0</v>
      </c>
    </row>
    <row r="224" spans="9:19" x14ac:dyDescent="0.2">
      <c r="I224" s="4">
        <f t="shared" si="34"/>
        <v>0</v>
      </c>
      <c r="J224" s="4">
        <f t="shared" si="35"/>
        <v>0</v>
      </c>
      <c r="K224" s="4">
        <f t="shared" si="36"/>
        <v>0</v>
      </c>
      <c r="L224" s="4">
        <f t="shared" si="37"/>
        <v>0</v>
      </c>
      <c r="M224" s="4">
        <f t="shared" si="38"/>
        <v>0</v>
      </c>
      <c r="N224" s="4">
        <f t="shared" si="39"/>
        <v>0</v>
      </c>
      <c r="O224" s="4">
        <f t="shared" si="40"/>
        <v>0</v>
      </c>
      <c r="P224" s="4">
        <f t="shared" si="41"/>
        <v>0</v>
      </c>
      <c r="Q224" s="4">
        <f t="shared" si="42"/>
        <v>0</v>
      </c>
      <c r="R224" s="4">
        <f t="shared" si="43"/>
        <v>0</v>
      </c>
      <c r="S224" s="4">
        <f t="shared" si="44"/>
        <v>0</v>
      </c>
    </row>
    <row r="225" spans="9:19" x14ac:dyDescent="0.2">
      <c r="I225" s="4">
        <f t="shared" ref="I225:I288" si="45">IF($B225=$I$2,$F225,0)</f>
        <v>0</v>
      </c>
      <c r="J225" s="4">
        <f t="shared" ref="J225:J288" si="46">IF($B225=$J$2,$F225,0)</f>
        <v>0</v>
      </c>
      <c r="K225" s="4">
        <f t="shared" ref="K225:K288" si="47">IF($B225=$K$2,$F225,0)</f>
        <v>0</v>
      </c>
      <c r="L225" s="4">
        <f t="shared" ref="L225:L288" si="48">IF($B225=$L$2,$F225,0)</f>
        <v>0</v>
      </c>
      <c r="M225" s="4">
        <f t="shared" ref="M225:M288" si="49">IF($B225=$M$2,$F225,0)</f>
        <v>0</v>
      </c>
      <c r="N225" s="4">
        <f t="shared" ref="N225:N288" si="50">IF($B225=$N$2,$F225,0)</f>
        <v>0</v>
      </c>
      <c r="O225" s="4">
        <f t="shared" ref="O225:O288" si="51">IF($B225=$O$2,$F225,0)</f>
        <v>0</v>
      </c>
      <c r="P225" s="4">
        <f t="shared" ref="P225:P288" si="52">IF($B225=$P$2,$F225,0)</f>
        <v>0</v>
      </c>
      <c r="Q225" s="4">
        <f t="shared" ref="Q225:Q288" si="53">IF($B225=$Q$2,$F225,0)</f>
        <v>0</v>
      </c>
      <c r="R225" s="4">
        <f t="shared" ref="R225:R288" si="54">IF($B225=$R$2,$F225,0)</f>
        <v>0</v>
      </c>
      <c r="S225" s="4">
        <f t="shared" ref="S225:S288" si="55">IF($B225=$S$2,$F225,0)</f>
        <v>0</v>
      </c>
    </row>
    <row r="226" spans="9:19" x14ac:dyDescent="0.2">
      <c r="I226" s="4">
        <f t="shared" si="45"/>
        <v>0</v>
      </c>
      <c r="J226" s="4">
        <f t="shared" si="46"/>
        <v>0</v>
      </c>
      <c r="K226" s="4">
        <f t="shared" si="47"/>
        <v>0</v>
      </c>
      <c r="L226" s="4">
        <f t="shared" si="48"/>
        <v>0</v>
      </c>
      <c r="M226" s="4">
        <f t="shared" si="49"/>
        <v>0</v>
      </c>
      <c r="N226" s="4">
        <f t="shared" si="50"/>
        <v>0</v>
      </c>
      <c r="O226" s="4">
        <f t="shared" si="51"/>
        <v>0</v>
      </c>
      <c r="P226" s="4">
        <f t="shared" si="52"/>
        <v>0</v>
      </c>
      <c r="Q226" s="4">
        <f t="shared" si="53"/>
        <v>0</v>
      </c>
      <c r="R226" s="4">
        <f t="shared" si="54"/>
        <v>0</v>
      </c>
      <c r="S226" s="4">
        <f t="shared" si="55"/>
        <v>0</v>
      </c>
    </row>
    <row r="227" spans="9:19" x14ac:dyDescent="0.2">
      <c r="I227" s="4">
        <f t="shared" si="45"/>
        <v>0</v>
      </c>
      <c r="J227" s="4">
        <f t="shared" si="46"/>
        <v>0</v>
      </c>
      <c r="K227" s="4">
        <f t="shared" si="47"/>
        <v>0</v>
      </c>
      <c r="L227" s="4">
        <f t="shared" si="48"/>
        <v>0</v>
      </c>
      <c r="M227" s="4">
        <f t="shared" si="49"/>
        <v>0</v>
      </c>
      <c r="N227" s="4">
        <f t="shared" si="50"/>
        <v>0</v>
      </c>
      <c r="O227" s="4">
        <f t="shared" si="51"/>
        <v>0</v>
      </c>
      <c r="P227" s="4">
        <f t="shared" si="52"/>
        <v>0</v>
      </c>
      <c r="Q227" s="4">
        <f t="shared" si="53"/>
        <v>0</v>
      </c>
      <c r="R227" s="4">
        <f t="shared" si="54"/>
        <v>0</v>
      </c>
      <c r="S227" s="4">
        <f t="shared" si="55"/>
        <v>0</v>
      </c>
    </row>
    <row r="228" spans="9:19" x14ac:dyDescent="0.2">
      <c r="I228" s="4">
        <f t="shared" si="45"/>
        <v>0</v>
      </c>
      <c r="J228" s="4">
        <f t="shared" si="46"/>
        <v>0</v>
      </c>
      <c r="K228" s="4">
        <f t="shared" si="47"/>
        <v>0</v>
      </c>
      <c r="L228" s="4">
        <f t="shared" si="48"/>
        <v>0</v>
      </c>
      <c r="M228" s="4">
        <f t="shared" si="49"/>
        <v>0</v>
      </c>
      <c r="N228" s="4">
        <f t="shared" si="50"/>
        <v>0</v>
      </c>
      <c r="O228" s="4">
        <f t="shared" si="51"/>
        <v>0</v>
      </c>
      <c r="P228" s="4">
        <f t="shared" si="52"/>
        <v>0</v>
      </c>
      <c r="Q228" s="4">
        <f t="shared" si="53"/>
        <v>0</v>
      </c>
      <c r="R228" s="4">
        <f t="shared" si="54"/>
        <v>0</v>
      </c>
      <c r="S228" s="4">
        <f t="shared" si="55"/>
        <v>0</v>
      </c>
    </row>
    <row r="229" spans="9:19" x14ac:dyDescent="0.2">
      <c r="I229" s="4">
        <f t="shared" si="45"/>
        <v>0</v>
      </c>
      <c r="J229" s="4">
        <f t="shared" si="46"/>
        <v>0</v>
      </c>
      <c r="K229" s="4">
        <f t="shared" si="47"/>
        <v>0</v>
      </c>
      <c r="L229" s="4">
        <f t="shared" si="48"/>
        <v>0</v>
      </c>
      <c r="M229" s="4">
        <f t="shared" si="49"/>
        <v>0</v>
      </c>
      <c r="N229" s="4">
        <f t="shared" si="50"/>
        <v>0</v>
      </c>
      <c r="O229" s="4">
        <f t="shared" si="51"/>
        <v>0</v>
      </c>
      <c r="P229" s="4">
        <f t="shared" si="52"/>
        <v>0</v>
      </c>
      <c r="Q229" s="4">
        <f t="shared" si="53"/>
        <v>0</v>
      </c>
      <c r="R229" s="4">
        <f t="shared" si="54"/>
        <v>0</v>
      </c>
      <c r="S229" s="4">
        <f t="shared" si="55"/>
        <v>0</v>
      </c>
    </row>
    <row r="230" spans="9:19" x14ac:dyDescent="0.2">
      <c r="I230" s="4">
        <f t="shared" si="45"/>
        <v>0</v>
      </c>
      <c r="J230" s="4">
        <f t="shared" si="46"/>
        <v>0</v>
      </c>
      <c r="K230" s="4">
        <f t="shared" si="47"/>
        <v>0</v>
      </c>
      <c r="L230" s="4">
        <f t="shared" si="48"/>
        <v>0</v>
      </c>
      <c r="M230" s="4">
        <f t="shared" si="49"/>
        <v>0</v>
      </c>
      <c r="N230" s="4">
        <f t="shared" si="50"/>
        <v>0</v>
      </c>
      <c r="O230" s="4">
        <f t="shared" si="51"/>
        <v>0</v>
      </c>
      <c r="P230" s="4">
        <f t="shared" si="52"/>
        <v>0</v>
      </c>
      <c r="Q230" s="4">
        <f t="shared" si="53"/>
        <v>0</v>
      </c>
      <c r="R230" s="4">
        <f t="shared" si="54"/>
        <v>0</v>
      </c>
      <c r="S230" s="4">
        <f t="shared" si="55"/>
        <v>0</v>
      </c>
    </row>
    <row r="231" spans="9:19" x14ac:dyDescent="0.2">
      <c r="I231" s="4">
        <f t="shared" si="45"/>
        <v>0</v>
      </c>
      <c r="J231" s="4">
        <f t="shared" si="46"/>
        <v>0</v>
      </c>
      <c r="K231" s="4">
        <f t="shared" si="47"/>
        <v>0</v>
      </c>
      <c r="L231" s="4">
        <f t="shared" si="48"/>
        <v>0</v>
      </c>
      <c r="M231" s="4">
        <f t="shared" si="49"/>
        <v>0</v>
      </c>
      <c r="N231" s="4">
        <f t="shared" si="50"/>
        <v>0</v>
      </c>
      <c r="O231" s="4">
        <f t="shared" si="51"/>
        <v>0</v>
      </c>
      <c r="P231" s="4">
        <f t="shared" si="52"/>
        <v>0</v>
      </c>
      <c r="Q231" s="4">
        <f t="shared" si="53"/>
        <v>0</v>
      </c>
      <c r="R231" s="4">
        <f t="shared" si="54"/>
        <v>0</v>
      </c>
      <c r="S231" s="4">
        <f t="shared" si="55"/>
        <v>0</v>
      </c>
    </row>
    <row r="232" spans="9:19" x14ac:dyDescent="0.2">
      <c r="I232" s="4">
        <f t="shared" si="45"/>
        <v>0</v>
      </c>
      <c r="J232" s="4">
        <f t="shared" si="46"/>
        <v>0</v>
      </c>
      <c r="K232" s="4">
        <f t="shared" si="47"/>
        <v>0</v>
      </c>
      <c r="L232" s="4">
        <f t="shared" si="48"/>
        <v>0</v>
      </c>
      <c r="M232" s="4">
        <f t="shared" si="49"/>
        <v>0</v>
      </c>
      <c r="N232" s="4">
        <f t="shared" si="50"/>
        <v>0</v>
      </c>
      <c r="O232" s="4">
        <f t="shared" si="51"/>
        <v>0</v>
      </c>
      <c r="P232" s="4">
        <f t="shared" si="52"/>
        <v>0</v>
      </c>
      <c r="Q232" s="4">
        <f t="shared" si="53"/>
        <v>0</v>
      </c>
      <c r="R232" s="4">
        <f t="shared" si="54"/>
        <v>0</v>
      </c>
      <c r="S232" s="4">
        <f t="shared" si="55"/>
        <v>0</v>
      </c>
    </row>
    <row r="233" spans="9:19" x14ac:dyDescent="0.2">
      <c r="I233" s="4">
        <f t="shared" si="45"/>
        <v>0</v>
      </c>
      <c r="J233" s="4">
        <f t="shared" si="46"/>
        <v>0</v>
      </c>
      <c r="K233" s="4">
        <f t="shared" si="47"/>
        <v>0</v>
      </c>
      <c r="L233" s="4">
        <f t="shared" si="48"/>
        <v>0</v>
      </c>
      <c r="M233" s="4">
        <f t="shared" si="49"/>
        <v>0</v>
      </c>
      <c r="N233" s="4">
        <f t="shared" si="50"/>
        <v>0</v>
      </c>
      <c r="O233" s="4">
        <f t="shared" si="51"/>
        <v>0</v>
      </c>
      <c r="P233" s="4">
        <f t="shared" si="52"/>
        <v>0</v>
      </c>
      <c r="Q233" s="4">
        <f t="shared" si="53"/>
        <v>0</v>
      </c>
      <c r="R233" s="4">
        <f t="shared" si="54"/>
        <v>0</v>
      </c>
      <c r="S233" s="4">
        <f t="shared" si="55"/>
        <v>0</v>
      </c>
    </row>
    <row r="234" spans="9:19" x14ac:dyDescent="0.2">
      <c r="I234" s="4">
        <f t="shared" si="45"/>
        <v>0</v>
      </c>
      <c r="J234" s="4">
        <f t="shared" si="46"/>
        <v>0</v>
      </c>
      <c r="K234" s="4">
        <f t="shared" si="47"/>
        <v>0</v>
      </c>
      <c r="L234" s="4">
        <f t="shared" si="48"/>
        <v>0</v>
      </c>
      <c r="M234" s="4">
        <f t="shared" si="49"/>
        <v>0</v>
      </c>
      <c r="N234" s="4">
        <f t="shared" si="50"/>
        <v>0</v>
      </c>
      <c r="O234" s="4">
        <f t="shared" si="51"/>
        <v>0</v>
      </c>
      <c r="P234" s="4">
        <f t="shared" si="52"/>
        <v>0</v>
      </c>
      <c r="Q234" s="4">
        <f t="shared" si="53"/>
        <v>0</v>
      </c>
      <c r="R234" s="4">
        <f t="shared" si="54"/>
        <v>0</v>
      </c>
      <c r="S234" s="4">
        <f t="shared" si="55"/>
        <v>0</v>
      </c>
    </row>
    <row r="235" spans="9:19" x14ac:dyDescent="0.2">
      <c r="I235" s="4">
        <f t="shared" si="45"/>
        <v>0</v>
      </c>
      <c r="J235" s="4">
        <f t="shared" si="46"/>
        <v>0</v>
      </c>
      <c r="K235" s="4">
        <f t="shared" si="47"/>
        <v>0</v>
      </c>
      <c r="L235" s="4">
        <f t="shared" si="48"/>
        <v>0</v>
      </c>
      <c r="M235" s="4">
        <f t="shared" si="49"/>
        <v>0</v>
      </c>
      <c r="N235" s="4">
        <f t="shared" si="50"/>
        <v>0</v>
      </c>
      <c r="O235" s="4">
        <f t="shared" si="51"/>
        <v>0</v>
      </c>
      <c r="P235" s="4">
        <f t="shared" si="52"/>
        <v>0</v>
      </c>
      <c r="Q235" s="4">
        <f t="shared" si="53"/>
        <v>0</v>
      </c>
      <c r="R235" s="4">
        <f t="shared" si="54"/>
        <v>0</v>
      </c>
      <c r="S235" s="4">
        <f t="shared" si="55"/>
        <v>0</v>
      </c>
    </row>
    <row r="236" spans="9:19" x14ac:dyDescent="0.2">
      <c r="I236" s="4">
        <f t="shared" si="45"/>
        <v>0</v>
      </c>
      <c r="J236" s="4">
        <f t="shared" si="46"/>
        <v>0</v>
      </c>
      <c r="K236" s="4">
        <f t="shared" si="47"/>
        <v>0</v>
      </c>
      <c r="L236" s="4">
        <f t="shared" si="48"/>
        <v>0</v>
      </c>
      <c r="M236" s="4">
        <f t="shared" si="49"/>
        <v>0</v>
      </c>
      <c r="N236" s="4">
        <f t="shared" si="50"/>
        <v>0</v>
      </c>
      <c r="O236" s="4">
        <f t="shared" si="51"/>
        <v>0</v>
      </c>
      <c r="P236" s="4">
        <f t="shared" si="52"/>
        <v>0</v>
      </c>
      <c r="Q236" s="4">
        <f t="shared" si="53"/>
        <v>0</v>
      </c>
      <c r="R236" s="4">
        <f t="shared" si="54"/>
        <v>0</v>
      </c>
      <c r="S236" s="4">
        <f t="shared" si="55"/>
        <v>0</v>
      </c>
    </row>
    <row r="237" spans="9:19" x14ac:dyDescent="0.2">
      <c r="I237" s="4">
        <f t="shared" si="45"/>
        <v>0</v>
      </c>
      <c r="J237" s="4">
        <f t="shared" si="46"/>
        <v>0</v>
      </c>
      <c r="K237" s="4">
        <f t="shared" si="47"/>
        <v>0</v>
      </c>
      <c r="L237" s="4">
        <f t="shared" si="48"/>
        <v>0</v>
      </c>
      <c r="M237" s="4">
        <f t="shared" si="49"/>
        <v>0</v>
      </c>
      <c r="N237" s="4">
        <f t="shared" si="50"/>
        <v>0</v>
      </c>
      <c r="O237" s="4">
        <f t="shared" si="51"/>
        <v>0</v>
      </c>
      <c r="P237" s="4">
        <f t="shared" si="52"/>
        <v>0</v>
      </c>
      <c r="Q237" s="4">
        <f t="shared" si="53"/>
        <v>0</v>
      </c>
      <c r="R237" s="4">
        <f t="shared" si="54"/>
        <v>0</v>
      </c>
      <c r="S237" s="4">
        <f t="shared" si="55"/>
        <v>0</v>
      </c>
    </row>
    <row r="238" spans="9:19" x14ac:dyDescent="0.2">
      <c r="I238" s="4">
        <f t="shared" si="45"/>
        <v>0</v>
      </c>
      <c r="J238" s="4">
        <f t="shared" si="46"/>
        <v>0</v>
      </c>
      <c r="K238" s="4">
        <f t="shared" si="47"/>
        <v>0</v>
      </c>
      <c r="L238" s="4">
        <f t="shared" si="48"/>
        <v>0</v>
      </c>
      <c r="M238" s="4">
        <f t="shared" si="49"/>
        <v>0</v>
      </c>
      <c r="N238" s="4">
        <f t="shared" si="50"/>
        <v>0</v>
      </c>
      <c r="O238" s="4">
        <f t="shared" si="51"/>
        <v>0</v>
      </c>
      <c r="P238" s="4">
        <f t="shared" si="52"/>
        <v>0</v>
      </c>
      <c r="Q238" s="4">
        <f t="shared" si="53"/>
        <v>0</v>
      </c>
      <c r="R238" s="4">
        <f t="shared" si="54"/>
        <v>0</v>
      </c>
      <c r="S238" s="4">
        <f t="shared" si="55"/>
        <v>0</v>
      </c>
    </row>
    <row r="239" spans="9:19" x14ac:dyDescent="0.2">
      <c r="I239" s="4">
        <f t="shared" si="45"/>
        <v>0</v>
      </c>
      <c r="J239" s="4">
        <f t="shared" si="46"/>
        <v>0</v>
      </c>
      <c r="K239" s="4">
        <f t="shared" si="47"/>
        <v>0</v>
      </c>
      <c r="L239" s="4">
        <f t="shared" si="48"/>
        <v>0</v>
      </c>
      <c r="M239" s="4">
        <f t="shared" si="49"/>
        <v>0</v>
      </c>
      <c r="N239" s="4">
        <f t="shared" si="50"/>
        <v>0</v>
      </c>
      <c r="O239" s="4">
        <f t="shared" si="51"/>
        <v>0</v>
      </c>
      <c r="P239" s="4">
        <f t="shared" si="52"/>
        <v>0</v>
      </c>
      <c r="Q239" s="4">
        <f t="shared" si="53"/>
        <v>0</v>
      </c>
      <c r="R239" s="4">
        <f t="shared" si="54"/>
        <v>0</v>
      </c>
      <c r="S239" s="4">
        <f t="shared" si="55"/>
        <v>0</v>
      </c>
    </row>
    <row r="240" spans="9:19" x14ac:dyDescent="0.2">
      <c r="I240" s="4">
        <f t="shared" si="45"/>
        <v>0</v>
      </c>
      <c r="J240" s="4">
        <f t="shared" si="46"/>
        <v>0</v>
      </c>
      <c r="K240" s="4">
        <f t="shared" si="47"/>
        <v>0</v>
      </c>
      <c r="L240" s="4">
        <f t="shared" si="48"/>
        <v>0</v>
      </c>
      <c r="M240" s="4">
        <f t="shared" si="49"/>
        <v>0</v>
      </c>
      <c r="N240" s="4">
        <f t="shared" si="50"/>
        <v>0</v>
      </c>
      <c r="O240" s="4">
        <f t="shared" si="51"/>
        <v>0</v>
      </c>
      <c r="P240" s="4">
        <f t="shared" si="52"/>
        <v>0</v>
      </c>
      <c r="Q240" s="4">
        <f t="shared" si="53"/>
        <v>0</v>
      </c>
      <c r="R240" s="4">
        <f t="shared" si="54"/>
        <v>0</v>
      </c>
      <c r="S240" s="4">
        <f t="shared" si="55"/>
        <v>0</v>
      </c>
    </row>
    <row r="241" spans="9:19" x14ac:dyDescent="0.2">
      <c r="I241" s="4">
        <f t="shared" si="45"/>
        <v>0</v>
      </c>
      <c r="J241" s="4">
        <f t="shared" si="46"/>
        <v>0</v>
      </c>
      <c r="K241" s="4">
        <f t="shared" si="47"/>
        <v>0</v>
      </c>
      <c r="L241" s="4">
        <f t="shared" si="48"/>
        <v>0</v>
      </c>
      <c r="M241" s="4">
        <f t="shared" si="49"/>
        <v>0</v>
      </c>
      <c r="N241" s="4">
        <f t="shared" si="50"/>
        <v>0</v>
      </c>
      <c r="O241" s="4">
        <f t="shared" si="51"/>
        <v>0</v>
      </c>
      <c r="P241" s="4">
        <f t="shared" si="52"/>
        <v>0</v>
      </c>
      <c r="Q241" s="4">
        <f t="shared" si="53"/>
        <v>0</v>
      </c>
      <c r="R241" s="4">
        <f t="shared" si="54"/>
        <v>0</v>
      </c>
      <c r="S241" s="4">
        <f t="shared" si="55"/>
        <v>0</v>
      </c>
    </row>
    <row r="242" spans="9:19" x14ac:dyDescent="0.2">
      <c r="I242" s="4">
        <f t="shared" si="45"/>
        <v>0</v>
      </c>
      <c r="J242" s="4">
        <f t="shared" si="46"/>
        <v>0</v>
      </c>
      <c r="K242" s="4">
        <f t="shared" si="47"/>
        <v>0</v>
      </c>
      <c r="L242" s="4">
        <f t="shared" si="48"/>
        <v>0</v>
      </c>
      <c r="M242" s="4">
        <f t="shared" si="49"/>
        <v>0</v>
      </c>
      <c r="N242" s="4">
        <f t="shared" si="50"/>
        <v>0</v>
      </c>
      <c r="O242" s="4">
        <f t="shared" si="51"/>
        <v>0</v>
      </c>
      <c r="P242" s="4">
        <f t="shared" si="52"/>
        <v>0</v>
      </c>
      <c r="Q242" s="4">
        <f t="shared" si="53"/>
        <v>0</v>
      </c>
      <c r="R242" s="4">
        <f t="shared" si="54"/>
        <v>0</v>
      </c>
      <c r="S242" s="4">
        <f t="shared" si="55"/>
        <v>0</v>
      </c>
    </row>
    <row r="243" spans="9:19" x14ac:dyDescent="0.2">
      <c r="I243" s="4">
        <f t="shared" si="45"/>
        <v>0</v>
      </c>
      <c r="J243" s="4">
        <f t="shared" si="46"/>
        <v>0</v>
      </c>
      <c r="K243" s="4">
        <f t="shared" si="47"/>
        <v>0</v>
      </c>
      <c r="L243" s="4">
        <f t="shared" si="48"/>
        <v>0</v>
      </c>
      <c r="M243" s="4">
        <f t="shared" si="49"/>
        <v>0</v>
      </c>
      <c r="N243" s="4">
        <f t="shared" si="50"/>
        <v>0</v>
      </c>
      <c r="O243" s="4">
        <f t="shared" si="51"/>
        <v>0</v>
      </c>
      <c r="P243" s="4">
        <f t="shared" si="52"/>
        <v>0</v>
      </c>
      <c r="Q243" s="4">
        <f t="shared" si="53"/>
        <v>0</v>
      </c>
      <c r="R243" s="4">
        <f t="shared" si="54"/>
        <v>0</v>
      </c>
      <c r="S243" s="4">
        <f t="shared" si="55"/>
        <v>0</v>
      </c>
    </row>
    <row r="244" spans="9:19" x14ac:dyDescent="0.2">
      <c r="I244" s="4">
        <f t="shared" si="45"/>
        <v>0</v>
      </c>
      <c r="J244" s="4">
        <f t="shared" si="46"/>
        <v>0</v>
      </c>
      <c r="K244" s="4">
        <f t="shared" si="47"/>
        <v>0</v>
      </c>
      <c r="L244" s="4">
        <f t="shared" si="48"/>
        <v>0</v>
      </c>
      <c r="M244" s="4">
        <f t="shared" si="49"/>
        <v>0</v>
      </c>
      <c r="N244" s="4">
        <f t="shared" si="50"/>
        <v>0</v>
      </c>
      <c r="O244" s="4">
        <f t="shared" si="51"/>
        <v>0</v>
      </c>
      <c r="P244" s="4">
        <f t="shared" si="52"/>
        <v>0</v>
      </c>
      <c r="Q244" s="4">
        <f t="shared" si="53"/>
        <v>0</v>
      </c>
      <c r="R244" s="4">
        <f t="shared" si="54"/>
        <v>0</v>
      </c>
      <c r="S244" s="4">
        <f t="shared" si="55"/>
        <v>0</v>
      </c>
    </row>
    <row r="245" spans="9:19" x14ac:dyDescent="0.2">
      <c r="I245" s="4">
        <f t="shared" si="45"/>
        <v>0</v>
      </c>
      <c r="J245" s="4">
        <f t="shared" si="46"/>
        <v>0</v>
      </c>
      <c r="K245" s="4">
        <f t="shared" si="47"/>
        <v>0</v>
      </c>
      <c r="L245" s="4">
        <f t="shared" si="48"/>
        <v>0</v>
      </c>
      <c r="M245" s="4">
        <f t="shared" si="49"/>
        <v>0</v>
      </c>
      <c r="N245" s="4">
        <f t="shared" si="50"/>
        <v>0</v>
      </c>
      <c r="O245" s="4">
        <f t="shared" si="51"/>
        <v>0</v>
      </c>
      <c r="P245" s="4">
        <f t="shared" si="52"/>
        <v>0</v>
      </c>
      <c r="Q245" s="4">
        <f t="shared" si="53"/>
        <v>0</v>
      </c>
      <c r="R245" s="4">
        <f t="shared" si="54"/>
        <v>0</v>
      </c>
      <c r="S245" s="4">
        <f t="shared" si="55"/>
        <v>0</v>
      </c>
    </row>
    <row r="246" spans="9:19" x14ac:dyDescent="0.2">
      <c r="I246" s="4">
        <f t="shared" si="45"/>
        <v>0</v>
      </c>
      <c r="J246" s="4">
        <f t="shared" si="46"/>
        <v>0</v>
      </c>
      <c r="K246" s="4">
        <f t="shared" si="47"/>
        <v>0</v>
      </c>
      <c r="L246" s="4">
        <f t="shared" si="48"/>
        <v>0</v>
      </c>
      <c r="M246" s="4">
        <f t="shared" si="49"/>
        <v>0</v>
      </c>
      <c r="N246" s="4">
        <f t="shared" si="50"/>
        <v>0</v>
      </c>
      <c r="O246" s="4">
        <f t="shared" si="51"/>
        <v>0</v>
      </c>
      <c r="P246" s="4">
        <f t="shared" si="52"/>
        <v>0</v>
      </c>
      <c r="Q246" s="4">
        <f t="shared" si="53"/>
        <v>0</v>
      </c>
      <c r="R246" s="4">
        <f t="shared" si="54"/>
        <v>0</v>
      </c>
      <c r="S246" s="4">
        <f t="shared" si="55"/>
        <v>0</v>
      </c>
    </row>
    <row r="247" spans="9:19" x14ac:dyDescent="0.2">
      <c r="I247" s="4">
        <f t="shared" si="45"/>
        <v>0</v>
      </c>
      <c r="J247" s="4">
        <f t="shared" si="46"/>
        <v>0</v>
      </c>
      <c r="K247" s="4">
        <f t="shared" si="47"/>
        <v>0</v>
      </c>
      <c r="L247" s="4">
        <f t="shared" si="48"/>
        <v>0</v>
      </c>
      <c r="M247" s="4">
        <f t="shared" si="49"/>
        <v>0</v>
      </c>
      <c r="N247" s="4">
        <f t="shared" si="50"/>
        <v>0</v>
      </c>
      <c r="O247" s="4">
        <f t="shared" si="51"/>
        <v>0</v>
      </c>
      <c r="P247" s="4">
        <f t="shared" si="52"/>
        <v>0</v>
      </c>
      <c r="Q247" s="4">
        <f t="shared" si="53"/>
        <v>0</v>
      </c>
      <c r="R247" s="4">
        <f t="shared" si="54"/>
        <v>0</v>
      </c>
      <c r="S247" s="4">
        <f t="shared" si="55"/>
        <v>0</v>
      </c>
    </row>
    <row r="248" spans="9:19" x14ac:dyDescent="0.2">
      <c r="I248" s="4">
        <f t="shared" si="45"/>
        <v>0</v>
      </c>
      <c r="J248" s="4">
        <f t="shared" si="46"/>
        <v>0</v>
      </c>
      <c r="K248" s="4">
        <f t="shared" si="47"/>
        <v>0</v>
      </c>
      <c r="L248" s="4">
        <f t="shared" si="48"/>
        <v>0</v>
      </c>
      <c r="M248" s="4">
        <f t="shared" si="49"/>
        <v>0</v>
      </c>
      <c r="N248" s="4">
        <f t="shared" si="50"/>
        <v>0</v>
      </c>
      <c r="O248" s="4">
        <f t="shared" si="51"/>
        <v>0</v>
      </c>
      <c r="P248" s="4">
        <f t="shared" si="52"/>
        <v>0</v>
      </c>
      <c r="Q248" s="4">
        <f t="shared" si="53"/>
        <v>0</v>
      </c>
      <c r="R248" s="4">
        <f t="shared" si="54"/>
        <v>0</v>
      </c>
      <c r="S248" s="4">
        <f t="shared" si="55"/>
        <v>0</v>
      </c>
    </row>
    <row r="249" spans="9:19" x14ac:dyDescent="0.2">
      <c r="I249" s="4">
        <f t="shared" si="45"/>
        <v>0</v>
      </c>
      <c r="J249" s="4">
        <f t="shared" si="46"/>
        <v>0</v>
      </c>
      <c r="K249" s="4">
        <f t="shared" si="47"/>
        <v>0</v>
      </c>
      <c r="L249" s="4">
        <f t="shared" si="48"/>
        <v>0</v>
      </c>
      <c r="M249" s="4">
        <f t="shared" si="49"/>
        <v>0</v>
      </c>
      <c r="N249" s="4">
        <f t="shared" si="50"/>
        <v>0</v>
      </c>
      <c r="O249" s="4">
        <f t="shared" si="51"/>
        <v>0</v>
      </c>
      <c r="P249" s="4">
        <f t="shared" si="52"/>
        <v>0</v>
      </c>
      <c r="Q249" s="4">
        <f t="shared" si="53"/>
        <v>0</v>
      </c>
      <c r="R249" s="4">
        <f t="shared" si="54"/>
        <v>0</v>
      </c>
      <c r="S249" s="4">
        <f t="shared" si="55"/>
        <v>0</v>
      </c>
    </row>
    <row r="250" spans="9:19" x14ac:dyDescent="0.2">
      <c r="I250" s="4">
        <f t="shared" si="45"/>
        <v>0</v>
      </c>
      <c r="J250" s="4">
        <f t="shared" si="46"/>
        <v>0</v>
      </c>
      <c r="K250" s="4">
        <f t="shared" si="47"/>
        <v>0</v>
      </c>
      <c r="L250" s="4">
        <f t="shared" si="48"/>
        <v>0</v>
      </c>
      <c r="M250" s="4">
        <f t="shared" si="49"/>
        <v>0</v>
      </c>
      <c r="N250" s="4">
        <f t="shared" si="50"/>
        <v>0</v>
      </c>
      <c r="O250" s="4">
        <f t="shared" si="51"/>
        <v>0</v>
      </c>
      <c r="P250" s="4">
        <f t="shared" si="52"/>
        <v>0</v>
      </c>
      <c r="Q250" s="4">
        <f t="shared" si="53"/>
        <v>0</v>
      </c>
      <c r="R250" s="4">
        <f t="shared" si="54"/>
        <v>0</v>
      </c>
      <c r="S250" s="4">
        <f t="shared" si="55"/>
        <v>0</v>
      </c>
    </row>
    <row r="251" spans="9:19" x14ac:dyDescent="0.2">
      <c r="I251" s="4">
        <f t="shared" si="45"/>
        <v>0</v>
      </c>
      <c r="J251" s="4">
        <f t="shared" si="46"/>
        <v>0</v>
      </c>
      <c r="K251" s="4">
        <f t="shared" si="47"/>
        <v>0</v>
      </c>
      <c r="L251" s="4">
        <f t="shared" si="48"/>
        <v>0</v>
      </c>
      <c r="M251" s="4">
        <f t="shared" si="49"/>
        <v>0</v>
      </c>
      <c r="N251" s="4">
        <f t="shared" si="50"/>
        <v>0</v>
      </c>
      <c r="O251" s="4">
        <f t="shared" si="51"/>
        <v>0</v>
      </c>
      <c r="P251" s="4">
        <f t="shared" si="52"/>
        <v>0</v>
      </c>
      <c r="Q251" s="4">
        <f t="shared" si="53"/>
        <v>0</v>
      </c>
      <c r="R251" s="4">
        <f t="shared" si="54"/>
        <v>0</v>
      </c>
      <c r="S251" s="4">
        <f t="shared" si="55"/>
        <v>0</v>
      </c>
    </row>
    <row r="252" spans="9:19" x14ac:dyDescent="0.2">
      <c r="I252" s="4">
        <f t="shared" si="45"/>
        <v>0</v>
      </c>
      <c r="J252" s="4">
        <f t="shared" si="46"/>
        <v>0</v>
      </c>
      <c r="K252" s="4">
        <f t="shared" si="47"/>
        <v>0</v>
      </c>
      <c r="L252" s="4">
        <f t="shared" si="48"/>
        <v>0</v>
      </c>
      <c r="M252" s="4">
        <f t="shared" si="49"/>
        <v>0</v>
      </c>
      <c r="N252" s="4">
        <f t="shared" si="50"/>
        <v>0</v>
      </c>
      <c r="O252" s="4">
        <f t="shared" si="51"/>
        <v>0</v>
      </c>
      <c r="P252" s="4">
        <f t="shared" si="52"/>
        <v>0</v>
      </c>
      <c r="Q252" s="4">
        <f t="shared" si="53"/>
        <v>0</v>
      </c>
      <c r="R252" s="4">
        <f t="shared" si="54"/>
        <v>0</v>
      </c>
      <c r="S252" s="4">
        <f t="shared" si="55"/>
        <v>0</v>
      </c>
    </row>
    <row r="253" spans="9:19" x14ac:dyDescent="0.2">
      <c r="I253" s="4">
        <f t="shared" si="45"/>
        <v>0</v>
      </c>
      <c r="J253" s="4">
        <f t="shared" si="46"/>
        <v>0</v>
      </c>
      <c r="K253" s="4">
        <f t="shared" si="47"/>
        <v>0</v>
      </c>
      <c r="L253" s="4">
        <f t="shared" si="48"/>
        <v>0</v>
      </c>
      <c r="M253" s="4">
        <f t="shared" si="49"/>
        <v>0</v>
      </c>
      <c r="N253" s="4">
        <f t="shared" si="50"/>
        <v>0</v>
      </c>
      <c r="O253" s="4">
        <f t="shared" si="51"/>
        <v>0</v>
      </c>
      <c r="P253" s="4">
        <f t="shared" si="52"/>
        <v>0</v>
      </c>
      <c r="Q253" s="4">
        <f t="shared" si="53"/>
        <v>0</v>
      </c>
      <c r="R253" s="4">
        <f t="shared" si="54"/>
        <v>0</v>
      </c>
      <c r="S253" s="4">
        <f t="shared" si="55"/>
        <v>0</v>
      </c>
    </row>
    <row r="254" spans="9:19" x14ac:dyDescent="0.2">
      <c r="I254" s="4">
        <f t="shared" si="45"/>
        <v>0</v>
      </c>
      <c r="J254" s="4">
        <f t="shared" si="46"/>
        <v>0</v>
      </c>
      <c r="K254" s="4">
        <f t="shared" si="47"/>
        <v>0</v>
      </c>
      <c r="L254" s="4">
        <f t="shared" si="48"/>
        <v>0</v>
      </c>
      <c r="M254" s="4">
        <f t="shared" si="49"/>
        <v>0</v>
      </c>
      <c r="N254" s="4">
        <f t="shared" si="50"/>
        <v>0</v>
      </c>
      <c r="O254" s="4">
        <f t="shared" si="51"/>
        <v>0</v>
      </c>
      <c r="P254" s="4">
        <f t="shared" si="52"/>
        <v>0</v>
      </c>
      <c r="Q254" s="4">
        <f t="shared" si="53"/>
        <v>0</v>
      </c>
      <c r="R254" s="4">
        <f t="shared" si="54"/>
        <v>0</v>
      </c>
      <c r="S254" s="4">
        <f t="shared" si="55"/>
        <v>0</v>
      </c>
    </row>
    <row r="255" spans="9:19" x14ac:dyDescent="0.2">
      <c r="I255" s="4">
        <f t="shared" si="45"/>
        <v>0</v>
      </c>
      <c r="J255" s="4">
        <f t="shared" si="46"/>
        <v>0</v>
      </c>
      <c r="K255" s="4">
        <f t="shared" si="47"/>
        <v>0</v>
      </c>
      <c r="L255" s="4">
        <f t="shared" si="48"/>
        <v>0</v>
      </c>
      <c r="M255" s="4">
        <f t="shared" si="49"/>
        <v>0</v>
      </c>
      <c r="N255" s="4">
        <f t="shared" si="50"/>
        <v>0</v>
      </c>
      <c r="O255" s="4">
        <f t="shared" si="51"/>
        <v>0</v>
      </c>
      <c r="P255" s="4">
        <f t="shared" si="52"/>
        <v>0</v>
      </c>
      <c r="Q255" s="4">
        <f t="shared" si="53"/>
        <v>0</v>
      </c>
      <c r="R255" s="4">
        <f t="shared" si="54"/>
        <v>0</v>
      </c>
      <c r="S255" s="4">
        <f t="shared" si="55"/>
        <v>0</v>
      </c>
    </row>
    <row r="256" spans="9:19" x14ac:dyDescent="0.2">
      <c r="I256" s="4">
        <f t="shared" si="45"/>
        <v>0</v>
      </c>
      <c r="J256" s="4">
        <f t="shared" si="46"/>
        <v>0</v>
      </c>
      <c r="K256" s="4">
        <f t="shared" si="47"/>
        <v>0</v>
      </c>
      <c r="L256" s="4">
        <f t="shared" si="48"/>
        <v>0</v>
      </c>
      <c r="M256" s="4">
        <f t="shared" si="49"/>
        <v>0</v>
      </c>
      <c r="N256" s="4">
        <f t="shared" si="50"/>
        <v>0</v>
      </c>
      <c r="O256" s="4">
        <f t="shared" si="51"/>
        <v>0</v>
      </c>
      <c r="P256" s="4">
        <f t="shared" si="52"/>
        <v>0</v>
      </c>
      <c r="Q256" s="4">
        <f t="shared" si="53"/>
        <v>0</v>
      </c>
      <c r="R256" s="4">
        <f t="shared" si="54"/>
        <v>0</v>
      </c>
      <c r="S256" s="4">
        <f t="shared" si="55"/>
        <v>0</v>
      </c>
    </row>
    <row r="257" spans="9:19" x14ac:dyDescent="0.2">
      <c r="I257" s="4">
        <f t="shared" si="45"/>
        <v>0</v>
      </c>
      <c r="J257" s="4">
        <f t="shared" si="46"/>
        <v>0</v>
      </c>
      <c r="K257" s="4">
        <f t="shared" si="47"/>
        <v>0</v>
      </c>
      <c r="L257" s="4">
        <f t="shared" si="48"/>
        <v>0</v>
      </c>
      <c r="M257" s="4">
        <f t="shared" si="49"/>
        <v>0</v>
      </c>
      <c r="N257" s="4">
        <f t="shared" si="50"/>
        <v>0</v>
      </c>
      <c r="O257" s="4">
        <f t="shared" si="51"/>
        <v>0</v>
      </c>
      <c r="P257" s="4">
        <f t="shared" si="52"/>
        <v>0</v>
      </c>
      <c r="Q257" s="4">
        <f t="shared" si="53"/>
        <v>0</v>
      </c>
      <c r="R257" s="4">
        <f t="shared" si="54"/>
        <v>0</v>
      </c>
      <c r="S257" s="4">
        <f t="shared" si="55"/>
        <v>0</v>
      </c>
    </row>
    <row r="258" spans="9:19" x14ac:dyDescent="0.2">
      <c r="I258" s="4">
        <f t="shared" si="45"/>
        <v>0</v>
      </c>
      <c r="J258" s="4">
        <f t="shared" si="46"/>
        <v>0</v>
      </c>
      <c r="K258" s="4">
        <f t="shared" si="47"/>
        <v>0</v>
      </c>
      <c r="L258" s="4">
        <f t="shared" si="48"/>
        <v>0</v>
      </c>
      <c r="M258" s="4">
        <f t="shared" si="49"/>
        <v>0</v>
      </c>
      <c r="N258" s="4">
        <f t="shared" si="50"/>
        <v>0</v>
      </c>
      <c r="O258" s="4">
        <f t="shared" si="51"/>
        <v>0</v>
      </c>
      <c r="P258" s="4">
        <f t="shared" si="52"/>
        <v>0</v>
      </c>
      <c r="Q258" s="4">
        <f t="shared" si="53"/>
        <v>0</v>
      </c>
      <c r="R258" s="4">
        <f t="shared" si="54"/>
        <v>0</v>
      </c>
      <c r="S258" s="4">
        <f t="shared" si="55"/>
        <v>0</v>
      </c>
    </row>
    <row r="259" spans="9:19" x14ac:dyDescent="0.2">
      <c r="I259" s="4">
        <f t="shared" si="45"/>
        <v>0</v>
      </c>
      <c r="J259" s="4">
        <f t="shared" si="46"/>
        <v>0</v>
      </c>
      <c r="K259" s="4">
        <f t="shared" si="47"/>
        <v>0</v>
      </c>
      <c r="L259" s="4">
        <f t="shared" si="48"/>
        <v>0</v>
      </c>
      <c r="M259" s="4">
        <f t="shared" si="49"/>
        <v>0</v>
      </c>
      <c r="N259" s="4">
        <f t="shared" si="50"/>
        <v>0</v>
      </c>
      <c r="O259" s="4">
        <f t="shared" si="51"/>
        <v>0</v>
      </c>
      <c r="P259" s="4">
        <f t="shared" si="52"/>
        <v>0</v>
      </c>
      <c r="Q259" s="4">
        <f t="shared" si="53"/>
        <v>0</v>
      </c>
      <c r="R259" s="4">
        <f t="shared" si="54"/>
        <v>0</v>
      </c>
      <c r="S259" s="4">
        <f t="shared" si="55"/>
        <v>0</v>
      </c>
    </row>
    <row r="260" spans="9:19" x14ac:dyDescent="0.2">
      <c r="I260" s="4">
        <f t="shared" si="45"/>
        <v>0</v>
      </c>
      <c r="J260" s="4">
        <f t="shared" si="46"/>
        <v>0</v>
      </c>
      <c r="K260" s="4">
        <f t="shared" si="47"/>
        <v>0</v>
      </c>
      <c r="L260" s="4">
        <f t="shared" si="48"/>
        <v>0</v>
      </c>
      <c r="M260" s="4">
        <f t="shared" si="49"/>
        <v>0</v>
      </c>
      <c r="N260" s="4">
        <f t="shared" si="50"/>
        <v>0</v>
      </c>
      <c r="O260" s="4">
        <f t="shared" si="51"/>
        <v>0</v>
      </c>
      <c r="P260" s="4">
        <f t="shared" si="52"/>
        <v>0</v>
      </c>
      <c r="Q260" s="4">
        <f t="shared" si="53"/>
        <v>0</v>
      </c>
      <c r="R260" s="4">
        <f t="shared" si="54"/>
        <v>0</v>
      </c>
      <c r="S260" s="4">
        <f t="shared" si="55"/>
        <v>0</v>
      </c>
    </row>
    <row r="261" spans="9:19" x14ac:dyDescent="0.2">
      <c r="I261" s="4">
        <f t="shared" si="45"/>
        <v>0</v>
      </c>
      <c r="J261" s="4">
        <f t="shared" si="46"/>
        <v>0</v>
      </c>
      <c r="K261" s="4">
        <f t="shared" si="47"/>
        <v>0</v>
      </c>
      <c r="L261" s="4">
        <f t="shared" si="48"/>
        <v>0</v>
      </c>
      <c r="M261" s="4">
        <f t="shared" si="49"/>
        <v>0</v>
      </c>
      <c r="N261" s="4">
        <f t="shared" si="50"/>
        <v>0</v>
      </c>
      <c r="O261" s="4">
        <f t="shared" si="51"/>
        <v>0</v>
      </c>
      <c r="P261" s="4">
        <f t="shared" si="52"/>
        <v>0</v>
      </c>
      <c r="Q261" s="4">
        <f t="shared" si="53"/>
        <v>0</v>
      </c>
      <c r="R261" s="4">
        <f t="shared" si="54"/>
        <v>0</v>
      </c>
      <c r="S261" s="4">
        <f t="shared" si="55"/>
        <v>0</v>
      </c>
    </row>
    <row r="262" spans="9:19" x14ac:dyDescent="0.2">
      <c r="I262" s="4">
        <f t="shared" si="45"/>
        <v>0</v>
      </c>
      <c r="J262" s="4">
        <f t="shared" si="46"/>
        <v>0</v>
      </c>
      <c r="K262" s="4">
        <f t="shared" si="47"/>
        <v>0</v>
      </c>
      <c r="L262" s="4">
        <f t="shared" si="48"/>
        <v>0</v>
      </c>
      <c r="M262" s="4">
        <f t="shared" si="49"/>
        <v>0</v>
      </c>
      <c r="N262" s="4">
        <f t="shared" si="50"/>
        <v>0</v>
      </c>
      <c r="O262" s="4">
        <f t="shared" si="51"/>
        <v>0</v>
      </c>
      <c r="P262" s="4">
        <f t="shared" si="52"/>
        <v>0</v>
      </c>
      <c r="Q262" s="4">
        <f t="shared" si="53"/>
        <v>0</v>
      </c>
      <c r="R262" s="4">
        <f t="shared" si="54"/>
        <v>0</v>
      </c>
      <c r="S262" s="4">
        <f t="shared" si="55"/>
        <v>0</v>
      </c>
    </row>
    <row r="263" spans="9:19" x14ac:dyDescent="0.2">
      <c r="I263" s="4">
        <f t="shared" si="45"/>
        <v>0</v>
      </c>
      <c r="J263" s="4">
        <f t="shared" si="46"/>
        <v>0</v>
      </c>
      <c r="K263" s="4">
        <f t="shared" si="47"/>
        <v>0</v>
      </c>
      <c r="L263" s="4">
        <f t="shared" si="48"/>
        <v>0</v>
      </c>
      <c r="M263" s="4">
        <f t="shared" si="49"/>
        <v>0</v>
      </c>
      <c r="N263" s="4">
        <f t="shared" si="50"/>
        <v>0</v>
      </c>
      <c r="O263" s="4">
        <f t="shared" si="51"/>
        <v>0</v>
      </c>
      <c r="P263" s="4">
        <f t="shared" si="52"/>
        <v>0</v>
      </c>
      <c r="Q263" s="4">
        <f t="shared" si="53"/>
        <v>0</v>
      </c>
      <c r="R263" s="4">
        <f t="shared" si="54"/>
        <v>0</v>
      </c>
      <c r="S263" s="4">
        <f t="shared" si="55"/>
        <v>0</v>
      </c>
    </row>
    <row r="264" spans="9:19" x14ac:dyDescent="0.2">
      <c r="I264" s="4">
        <f t="shared" si="45"/>
        <v>0</v>
      </c>
      <c r="J264" s="4">
        <f t="shared" si="46"/>
        <v>0</v>
      </c>
      <c r="K264" s="4">
        <f t="shared" si="47"/>
        <v>0</v>
      </c>
      <c r="L264" s="4">
        <f t="shared" si="48"/>
        <v>0</v>
      </c>
      <c r="M264" s="4">
        <f t="shared" si="49"/>
        <v>0</v>
      </c>
      <c r="N264" s="4">
        <f t="shared" si="50"/>
        <v>0</v>
      </c>
      <c r="O264" s="4">
        <f t="shared" si="51"/>
        <v>0</v>
      </c>
      <c r="P264" s="4">
        <f t="shared" si="52"/>
        <v>0</v>
      </c>
      <c r="Q264" s="4">
        <f t="shared" si="53"/>
        <v>0</v>
      </c>
      <c r="R264" s="4">
        <f t="shared" si="54"/>
        <v>0</v>
      </c>
      <c r="S264" s="4">
        <f t="shared" si="55"/>
        <v>0</v>
      </c>
    </row>
    <row r="265" spans="9:19" x14ac:dyDescent="0.2">
      <c r="I265" s="4">
        <f t="shared" si="45"/>
        <v>0</v>
      </c>
      <c r="J265" s="4">
        <f t="shared" si="46"/>
        <v>0</v>
      </c>
      <c r="K265" s="4">
        <f t="shared" si="47"/>
        <v>0</v>
      </c>
      <c r="L265" s="4">
        <f t="shared" si="48"/>
        <v>0</v>
      </c>
      <c r="M265" s="4">
        <f t="shared" si="49"/>
        <v>0</v>
      </c>
      <c r="N265" s="4">
        <f t="shared" si="50"/>
        <v>0</v>
      </c>
      <c r="O265" s="4">
        <f t="shared" si="51"/>
        <v>0</v>
      </c>
      <c r="P265" s="4">
        <f t="shared" si="52"/>
        <v>0</v>
      </c>
      <c r="Q265" s="4">
        <f t="shared" si="53"/>
        <v>0</v>
      </c>
      <c r="R265" s="4">
        <f t="shared" si="54"/>
        <v>0</v>
      </c>
      <c r="S265" s="4">
        <f t="shared" si="55"/>
        <v>0</v>
      </c>
    </row>
    <row r="266" spans="9:19" x14ac:dyDescent="0.2">
      <c r="I266" s="4">
        <f t="shared" si="45"/>
        <v>0</v>
      </c>
      <c r="J266" s="4">
        <f t="shared" si="46"/>
        <v>0</v>
      </c>
      <c r="K266" s="4">
        <f t="shared" si="47"/>
        <v>0</v>
      </c>
      <c r="L266" s="4">
        <f t="shared" si="48"/>
        <v>0</v>
      </c>
      <c r="M266" s="4">
        <f t="shared" si="49"/>
        <v>0</v>
      </c>
      <c r="N266" s="4">
        <f t="shared" si="50"/>
        <v>0</v>
      </c>
      <c r="O266" s="4">
        <f t="shared" si="51"/>
        <v>0</v>
      </c>
      <c r="P266" s="4">
        <f t="shared" si="52"/>
        <v>0</v>
      </c>
      <c r="Q266" s="4">
        <f t="shared" si="53"/>
        <v>0</v>
      </c>
      <c r="R266" s="4">
        <f t="shared" si="54"/>
        <v>0</v>
      </c>
      <c r="S266" s="4">
        <f t="shared" si="55"/>
        <v>0</v>
      </c>
    </row>
    <row r="267" spans="9:19" x14ac:dyDescent="0.2">
      <c r="I267" s="4">
        <f t="shared" si="45"/>
        <v>0</v>
      </c>
      <c r="J267" s="4">
        <f t="shared" si="46"/>
        <v>0</v>
      </c>
      <c r="K267" s="4">
        <f t="shared" si="47"/>
        <v>0</v>
      </c>
      <c r="L267" s="4">
        <f t="shared" si="48"/>
        <v>0</v>
      </c>
      <c r="M267" s="4">
        <f t="shared" si="49"/>
        <v>0</v>
      </c>
      <c r="N267" s="4">
        <f t="shared" si="50"/>
        <v>0</v>
      </c>
      <c r="O267" s="4">
        <f t="shared" si="51"/>
        <v>0</v>
      </c>
      <c r="P267" s="4">
        <f t="shared" si="52"/>
        <v>0</v>
      </c>
      <c r="Q267" s="4">
        <f t="shared" si="53"/>
        <v>0</v>
      </c>
      <c r="R267" s="4">
        <f t="shared" si="54"/>
        <v>0</v>
      </c>
      <c r="S267" s="4">
        <f t="shared" si="55"/>
        <v>0</v>
      </c>
    </row>
    <row r="268" spans="9:19" x14ac:dyDescent="0.2">
      <c r="I268" s="4">
        <f t="shared" si="45"/>
        <v>0</v>
      </c>
      <c r="J268" s="4">
        <f t="shared" si="46"/>
        <v>0</v>
      </c>
      <c r="K268" s="4">
        <f t="shared" si="47"/>
        <v>0</v>
      </c>
      <c r="L268" s="4">
        <f t="shared" si="48"/>
        <v>0</v>
      </c>
      <c r="M268" s="4">
        <f t="shared" si="49"/>
        <v>0</v>
      </c>
      <c r="N268" s="4">
        <f t="shared" si="50"/>
        <v>0</v>
      </c>
      <c r="O268" s="4">
        <f t="shared" si="51"/>
        <v>0</v>
      </c>
      <c r="P268" s="4">
        <f t="shared" si="52"/>
        <v>0</v>
      </c>
      <c r="Q268" s="4">
        <f t="shared" si="53"/>
        <v>0</v>
      </c>
      <c r="R268" s="4">
        <f t="shared" si="54"/>
        <v>0</v>
      </c>
      <c r="S268" s="4">
        <f t="shared" si="55"/>
        <v>0</v>
      </c>
    </row>
    <row r="269" spans="9:19" x14ac:dyDescent="0.2">
      <c r="I269" s="4">
        <f t="shared" si="45"/>
        <v>0</v>
      </c>
      <c r="J269" s="4">
        <f t="shared" si="46"/>
        <v>0</v>
      </c>
      <c r="K269" s="4">
        <f t="shared" si="47"/>
        <v>0</v>
      </c>
      <c r="L269" s="4">
        <f t="shared" si="48"/>
        <v>0</v>
      </c>
      <c r="M269" s="4">
        <f t="shared" si="49"/>
        <v>0</v>
      </c>
      <c r="N269" s="4">
        <f t="shared" si="50"/>
        <v>0</v>
      </c>
      <c r="O269" s="4">
        <f t="shared" si="51"/>
        <v>0</v>
      </c>
      <c r="P269" s="4">
        <f t="shared" si="52"/>
        <v>0</v>
      </c>
      <c r="Q269" s="4">
        <f t="shared" si="53"/>
        <v>0</v>
      </c>
      <c r="R269" s="4">
        <f t="shared" si="54"/>
        <v>0</v>
      </c>
      <c r="S269" s="4">
        <f t="shared" si="55"/>
        <v>0</v>
      </c>
    </row>
    <row r="270" spans="9:19" x14ac:dyDescent="0.2">
      <c r="I270" s="4">
        <f t="shared" si="45"/>
        <v>0</v>
      </c>
      <c r="J270" s="4">
        <f t="shared" si="46"/>
        <v>0</v>
      </c>
      <c r="K270" s="4">
        <f t="shared" si="47"/>
        <v>0</v>
      </c>
      <c r="L270" s="4">
        <f t="shared" si="48"/>
        <v>0</v>
      </c>
      <c r="M270" s="4">
        <f t="shared" si="49"/>
        <v>0</v>
      </c>
      <c r="N270" s="4">
        <f t="shared" si="50"/>
        <v>0</v>
      </c>
      <c r="O270" s="4">
        <f t="shared" si="51"/>
        <v>0</v>
      </c>
      <c r="P270" s="4">
        <f t="shared" si="52"/>
        <v>0</v>
      </c>
      <c r="Q270" s="4">
        <f t="shared" si="53"/>
        <v>0</v>
      </c>
      <c r="R270" s="4">
        <f t="shared" si="54"/>
        <v>0</v>
      </c>
      <c r="S270" s="4">
        <f t="shared" si="55"/>
        <v>0</v>
      </c>
    </row>
    <row r="271" spans="9:19" x14ac:dyDescent="0.2">
      <c r="I271" s="4">
        <f t="shared" si="45"/>
        <v>0</v>
      </c>
      <c r="J271" s="4">
        <f t="shared" si="46"/>
        <v>0</v>
      </c>
      <c r="K271" s="4">
        <f t="shared" si="47"/>
        <v>0</v>
      </c>
      <c r="L271" s="4">
        <f t="shared" si="48"/>
        <v>0</v>
      </c>
      <c r="M271" s="4">
        <f t="shared" si="49"/>
        <v>0</v>
      </c>
      <c r="N271" s="4">
        <f t="shared" si="50"/>
        <v>0</v>
      </c>
      <c r="O271" s="4">
        <f t="shared" si="51"/>
        <v>0</v>
      </c>
      <c r="P271" s="4">
        <f t="shared" si="52"/>
        <v>0</v>
      </c>
      <c r="Q271" s="4">
        <f t="shared" si="53"/>
        <v>0</v>
      </c>
      <c r="R271" s="4">
        <f t="shared" si="54"/>
        <v>0</v>
      </c>
      <c r="S271" s="4">
        <f t="shared" si="55"/>
        <v>0</v>
      </c>
    </row>
    <row r="272" spans="9:19" x14ac:dyDescent="0.2">
      <c r="I272" s="4">
        <f t="shared" si="45"/>
        <v>0</v>
      </c>
      <c r="J272" s="4">
        <f t="shared" si="46"/>
        <v>0</v>
      </c>
      <c r="K272" s="4">
        <f t="shared" si="47"/>
        <v>0</v>
      </c>
      <c r="L272" s="4">
        <f t="shared" si="48"/>
        <v>0</v>
      </c>
      <c r="M272" s="4">
        <f t="shared" si="49"/>
        <v>0</v>
      </c>
      <c r="N272" s="4">
        <f t="shared" si="50"/>
        <v>0</v>
      </c>
      <c r="O272" s="4">
        <f t="shared" si="51"/>
        <v>0</v>
      </c>
      <c r="P272" s="4">
        <f t="shared" si="52"/>
        <v>0</v>
      </c>
      <c r="Q272" s="4">
        <f t="shared" si="53"/>
        <v>0</v>
      </c>
      <c r="R272" s="4">
        <f t="shared" si="54"/>
        <v>0</v>
      </c>
      <c r="S272" s="4">
        <f t="shared" si="55"/>
        <v>0</v>
      </c>
    </row>
    <row r="273" spans="9:19" x14ac:dyDescent="0.2">
      <c r="I273" s="4">
        <f t="shared" si="45"/>
        <v>0</v>
      </c>
      <c r="J273" s="4">
        <f t="shared" si="46"/>
        <v>0</v>
      </c>
      <c r="K273" s="4">
        <f t="shared" si="47"/>
        <v>0</v>
      </c>
      <c r="L273" s="4">
        <f t="shared" si="48"/>
        <v>0</v>
      </c>
      <c r="M273" s="4">
        <f t="shared" si="49"/>
        <v>0</v>
      </c>
      <c r="N273" s="4">
        <f t="shared" si="50"/>
        <v>0</v>
      </c>
      <c r="O273" s="4">
        <f t="shared" si="51"/>
        <v>0</v>
      </c>
      <c r="P273" s="4">
        <f t="shared" si="52"/>
        <v>0</v>
      </c>
      <c r="Q273" s="4">
        <f t="shared" si="53"/>
        <v>0</v>
      </c>
      <c r="R273" s="4">
        <f t="shared" si="54"/>
        <v>0</v>
      </c>
      <c r="S273" s="4">
        <f t="shared" si="55"/>
        <v>0</v>
      </c>
    </row>
    <row r="274" spans="9:19" x14ac:dyDescent="0.2">
      <c r="I274" s="4">
        <f t="shared" si="45"/>
        <v>0</v>
      </c>
      <c r="J274" s="4">
        <f t="shared" si="46"/>
        <v>0</v>
      </c>
      <c r="K274" s="4">
        <f t="shared" si="47"/>
        <v>0</v>
      </c>
      <c r="L274" s="4">
        <f t="shared" si="48"/>
        <v>0</v>
      </c>
      <c r="M274" s="4">
        <f t="shared" si="49"/>
        <v>0</v>
      </c>
      <c r="N274" s="4">
        <f t="shared" si="50"/>
        <v>0</v>
      </c>
      <c r="O274" s="4">
        <f t="shared" si="51"/>
        <v>0</v>
      </c>
      <c r="P274" s="4">
        <f t="shared" si="52"/>
        <v>0</v>
      </c>
      <c r="Q274" s="4">
        <f t="shared" si="53"/>
        <v>0</v>
      </c>
      <c r="R274" s="4">
        <f t="shared" si="54"/>
        <v>0</v>
      </c>
      <c r="S274" s="4">
        <f t="shared" si="55"/>
        <v>0</v>
      </c>
    </row>
    <row r="275" spans="9:19" x14ac:dyDescent="0.2">
      <c r="I275" s="4">
        <f t="shared" si="45"/>
        <v>0</v>
      </c>
      <c r="J275" s="4">
        <f t="shared" si="46"/>
        <v>0</v>
      </c>
      <c r="K275" s="4">
        <f t="shared" si="47"/>
        <v>0</v>
      </c>
      <c r="L275" s="4">
        <f t="shared" si="48"/>
        <v>0</v>
      </c>
      <c r="M275" s="4">
        <f t="shared" si="49"/>
        <v>0</v>
      </c>
      <c r="N275" s="4">
        <f t="shared" si="50"/>
        <v>0</v>
      </c>
      <c r="O275" s="4">
        <f t="shared" si="51"/>
        <v>0</v>
      </c>
      <c r="P275" s="4">
        <f t="shared" si="52"/>
        <v>0</v>
      </c>
      <c r="Q275" s="4">
        <f t="shared" si="53"/>
        <v>0</v>
      </c>
      <c r="R275" s="4">
        <f t="shared" si="54"/>
        <v>0</v>
      </c>
      <c r="S275" s="4">
        <f t="shared" si="55"/>
        <v>0</v>
      </c>
    </row>
    <row r="276" spans="9:19" x14ac:dyDescent="0.2">
      <c r="I276" s="4">
        <f t="shared" si="45"/>
        <v>0</v>
      </c>
      <c r="J276" s="4">
        <f t="shared" si="46"/>
        <v>0</v>
      </c>
      <c r="K276" s="4">
        <f t="shared" si="47"/>
        <v>0</v>
      </c>
      <c r="L276" s="4">
        <f t="shared" si="48"/>
        <v>0</v>
      </c>
      <c r="M276" s="4">
        <f t="shared" si="49"/>
        <v>0</v>
      </c>
      <c r="N276" s="4">
        <f t="shared" si="50"/>
        <v>0</v>
      </c>
      <c r="O276" s="4">
        <f t="shared" si="51"/>
        <v>0</v>
      </c>
      <c r="P276" s="4">
        <f t="shared" si="52"/>
        <v>0</v>
      </c>
      <c r="Q276" s="4">
        <f t="shared" si="53"/>
        <v>0</v>
      </c>
      <c r="R276" s="4">
        <f t="shared" si="54"/>
        <v>0</v>
      </c>
      <c r="S276" s="4">
        <f t="shared" si="55"/>
        <v>0</v>
      </c>
    </row>
    <row r="277" spans="9:19" x14ac:dyDescent="0.2">
      <c r="I277" s="4">
        <f t="shared" si="45"/>
        <v>0</v>
      </c>
      <c r="J277" s="4">
        <f t="shared" si="46"/>
        <v>0</v>
      </c>
      <c r="K277" s="4">
        <f t="shared" si="47"/>
        <v>0</v>
      </c>
      <c r="L277" s="4">
        <f t="shared" si="48"/>
        <v>0</v>
      </c>
      <c r="M277" s="4">
        <f t="shared" si="49"/>
        <v>0</v>
      </c>
      <c r="N277" s="4">
        <f t="shared" si="50"/>
        <v>0</v>
      </c>
      <c r="O277" s="4">
        <f t="shared" si="51"/>
        <v>0</v>
      </c>
      <c r="P277" s="4">
        <f t="shared" si="52"/>
        <v>0</v>
      </c>
      <c r="Q277" s="4">
        <f t="shared" si="53"/>
        <v>0</v>
      </c>
      <c r="R277" s="4">
        <f t="shared" si="54"/>
        <v>0</v>
      </c>
      <c r="S277" s="4">
        <f t="shared" si="55"/>
        <v>0</v>
      </c>
    </row>
    <row r="278" spans="9:19" x14ac:dyDescent="0.2">
      <c r="I278" s="4">
        <f t="shared" si="45"/>
        <v>0</v>
      </c>
      <c r="J278" s="4">
        <f t="shared" si="46"/>
        <v>0</v>
      </c>
      <c r="K278" s="4">
        <f t="shared" si="47"/>
        <v>0</v>
      </c>
      <c r="L278" s="4">
        <f t="shared" si="48"/>
        <v>0</v>
      </c>
      <c r="M278" s="4">
        <f t="shared" si="49"/>
        <v>0</v>
      </c>
      <c r="N278" s="4">
        <f t="shared" si="50"/>
        <v>0</v>
      </c>
      <c r="O278" s="4">
        <f t="shared" si="51"/>
        <v>0</v>
      </c>
      <c r="P278" s="4">
        <f t="shared" si="52"/>
        <v>0</v>
      </c>
      <c r="Q278" s="4">
        <f t="shared" si="53"/>
        <v>0</v>
      </c>
      <c r="R278" s="4">
        <f t="shared" si="54"/>
        <v>0</v>
      </c>
      <c r="S278" s="4">
        <f t="shared" si="55"/>
        <v>0</v>
      </c>
    </row>
    <row r="279" spans="9:19" x14ac:dyDescent="0.2">
      <c r="I279" s="4">
        <f t="shared" si="45"/>
        <v>0</v>
      </c>
      <c r="J279" s="4">
        <f t="shared" si="46"/>
        <v>0</v>
      </c>
      <c r="K279" s="4">
        <f t="shared" si="47"/>
        <v>0</v>
      </c>
      <c r="L279" s="4">
        <f t="shared" si="48"/>
        <v>0</v>
      </c>
      <c r="M279" s="4">
        <f t="shared" si="49"/>
        <v>0</v>
      </c>
      <c r="N279" s="4">
        <f t="shared" si="50"/>
        <v>0</v>
      </c>
      <c r="O279" s="4">
        <f t="shared" si="51"/>
        <v>0</v>
      </c>
      <c r="P279" s="4">
        <f t="shared" si="52"/>
        <v>0</v>
      </c>
      <c r="Q279" s="4">
        <f t="shared" si="53"/>
        <v>0</v>
      </c>
      <c r="R279" s="4">
        <f t="shared" si="54"/>
        <v>0</v>
      </c>
      <c r="S279" s="4">
        <f t="shared" si="55"/>
        <v>0</v>
      </c>
    </row>
    <row r="280" spans="9:19" x14ac:dyDescent="0.2">
      <c r="I280" s="4">
        <f t="shared" si="45"/>
        <v>0</v>
      </c>
      <c r="J280" s="4">
        <f t="shared" si="46"/>
        <v>0</v>
      </c>
      <c r="K280" s="4">
        <f t="shared" si="47"/>
        <v>0</v>
      </c>
      <c r="L280" s="4">
        <f t="shared" si="48"/>
        <v>0</v>
      </c>
      <c r="M280" s="4">
        <f t="shared" si="49"/>
        <v>0</v>
      </c>
      <c r="N280" s="4">
        <f t="shared" si="50"/>
        <v>0</v>
      </c>
      <c r="O280" s="4">
        <f t="shared" si="51"/>
        <v>0</v>
      </c>
      <c r="P280" s="4">
        <f t="shared" si="52"/>
        <v>0</v>
      </c>
      <c r="Q280" s="4">
        <f t="shared" si="53"/>
        <v>0</v>
      </c>
      <c r="R280" s="4">
        <f t="shared" si="54"/>
        <v>0</v>
      </c>
      <c r="S280" s="4">
        <f t="shared" si="55"/>
        <v>0</v>
      </c>
    </row>
    <row r="281" spans="9:19" x14ac:dyDescent="0.2">
      <c r="I281" s="4">
        <f t="shared" si="45"/>
        <v>0</v>
      </c>
      <c r="J281" s="4">
        <f t="shared" si="46"/>
        <v>0</v>
      </c>
      <c r="K281" s="4">
        <f t="shared" si="47"/>
        <v>0</v>
      </c>
      <c r="L281" s="4">
        <f t="shared" si="48"/>
        <v>0</v>
      </c>
      <c r="M281" s="4">
        <f t="shared" si="49"/>
        <v>0</v>
      </c>
      <c r="N281" s="4">
        <f t="shared" si="50"/>
        <v>0</v>
      </c>
      <c r="O281" s="4">
        <f t="shared" si="51"/>
        <v>0</v>
      </c>
      <c r="P281" s="4">
        <f t="shared" si="52"/>
        <v>0</v>
      </c>
      <c r="Q281" s="4">
        <f t="shared" si="53"/>
        <v>0</v>
      </c>
      <c r="R281" s="4">
        <f t="shared" si="54"/>
        <v>0</v>
      </c>
      <c r="S281" s="4">
        <f t="shared" si="55"/>
        <v>0</v>
      </c>
    </row>
    <row r="282" spans="9:19" x14ac:dyDescent="0.2">
      <c r="I282" s="4">
        <f t="shared" si="45"/>
        <v>0</v>
      </c>
      <c r="J282" s="4">
        <f t="shared" si="46"/>
        <v>0</v>
      </c>
      <c r="K282" s="4">
        <f t="shared" si="47"/>
        <v>0</v>
      </c>
      <c r="L282" s="4">
        <f t="shared" si="48"/>
        <v>0</v>
      </c>
      <c r="M282" s="4">
        <f t="shared" si="49"/>
        <v>0</v>
      </c>
      <c r="N282" s="4">
        <f t="shared" si="50"/>
        <v>0</v>
      </c>
      <c r="O282" s="4">
        <f t="shared" si="51"/>
        <v>0</v>
      </c>
      <c r="P282" s="4">
        <f t="shared" si="52"/>
        <v>0</v>
      </c>
      <c r="Q282" s="4">
        <f t="shared" si="53"/>
        <v>0</v>
      </c>
      <c r="R282" s="4">
        <f t="shared" si="54"/>
        <v>0</v>
      </c>
      <c r="S282" s="4">
        <f t="shared" si="55"/>
        <v>0</v>
      </c>
    </row>
    <row r="283" spans="9:19" x14ac:dyDescent="0.2">
      <c r="I283" s="4">
        <f t="shared" si="45"/>
        <v>0</v>
      </c>
      <c r="J283" s="4">
        <f t="shared" si="46"/>
        <v>0</v>
      </c>
      <c r="K283" s="4">
        <f t="shared" si="47"/>
        <v>0</v>
      </c>
      <c r="L283" s="4">
        <f t="shared" si="48"/>
        <v>0</v>
      </c>
      <c r="M283" s="4">
        <f t="shared" si="49"/>
        <v>0</v>
      </c>
      <c r="N283" s="4">
        <f t="shared" si="50"/>
        <v>0</v>
      </c>
      <c r="O283" s="4">
        <f t="shared" si="51"/>
        <v>0</v>
      </c>
      <c r="P283" s="4">
        <f t="shared" si="52"/>
        <v>0</v>
      </c>
      <c r="Q283" s="4">
        <f t="shared" si="53"/>
        <v>0</v>
      </c>
      <c r="R283" s="4">
        <f t="shared" si="54"/>
        <v>0</v>
      </c>
      <c r="S283" s="4">
        <f t="shared" si="55"/>
        <v>0</v>
      </c>
    </row>
    <row r="284" spans="9:19" x14ac:dyDescent="0.2">
      <c r="I284" s="4">
        <f t="shared" si="45"/>
        <v>0</v>
      </c>
      <c r="J284" s="4">
        <f t="shared" si="46"/>
        <v>0</v>
      </c>
      <c r="K284" s="4">
        <f t="shared" si="47"/>
        <v>0</v>
      </c>
      <c r="L284" s="4">
        <f t="shared" si="48"/>
        <v>0</v>
      </c>
      <c r="M284" s="4">
        <f t="shared" si="49"/>
        <v>0</v>
      </c>
      <c r="N284" s="4">
        <f t="shared" si="50"/>
        <v>0</v>
      </c>
      <c r="O284" s="4">
        <f t="shared" si="51"/>
        <v>0</v>
      </c>
      <c r="P284" s="4">
        <f t="shared" si="52"/>
        <v>0</v>
      </c>
      <c r="Q284" s="4">
        <f t="shared" si="53"/>
        <v>0</v>
      </c>
      <c r="R284" s="4">
        <f t="shared" si="54"/>
        <v>0</v>
      </c>
      <c r="S284" s="4">
        <f t="shared" si="55"/>
        <v>0</v>
      </c>
    </row>
    <row r="285" spans="9:19" x14ac:dyDescent="0.2">
      <c r="I285" s="4">
        <f t="shared" si="45"/>
        <v>0</v>
      </c>
      <c r="J285" s="4">
        <f t="shared" si="46"/>
        <v>0</v>
      </c>
      <c r="K285" s="4">
        <f t="shared" si="47"/>
        <v>0</v>
      </c>
      <c r="L285" s="4">
        <f t="shared" si="48"/>
        <v>0</v>
      </c>
      <c r="M285" s="4">
        <f t="shared" si="49"/>
        <v>0</v>
      </c>
      <c r="N285" s="4">
        <f t="shared" si="50"/>
        <v>0</v>
      </c>
      <c r="O285" s="4">
        <f t="shared" si="51"/>
        <v>0</v>
      </c>
      <c r="P285" s="4">
        <f t="shared" si="52"/>
        <v>0</v>
      </c>
      <c r="Q285" s="4">
        <f t="shared" si="53"/>
        <v>0</v>
      </c>
      <c r="R285" s="4">
        <f t="shared" si="54"/>
        <v>0</v>
      </c>
      <c r="S285" s="4">
        <f t="shared" si="55"/>
        <v>0</v>
      </c>
    </row>
    <row r="286" spans="9:19" x14ac:dyDescent="0.2">
      <c r="I286" s="4">
        <f t="shared" si="45"/>
        <v>0</v>
      </c>
      <c r="J286" s="4">
        <f t="shared" si="46"/>
        <v>0</v>
      </c>
      <c r="K286" s="4">
        <f t="shared" si="47"/>
        <v>0</v>
      </c>
      <c r="L286" s="4">
        <f t="shared" si="48"/>
        <v>0</v>
      </c>
      <c r="M286" s="4">
        <f t="shared" si="49"/>
        <v>0</v>
      </c>
      <c r="N286" s="4">
        <f t="shared" si="50"/>
        <v>0</v>
      </c>
      <c r="O286" s="4">
        <f t="shared" si="51"/>
        <v>0</v>
      </c>
      <c r="P286" s="4">
        <f t="shared" si="52"/>
        <v>0</v>
      </c>
      <c r="Q286" s="4">
        <f t="shared" si="53"/>
        <v>0</v>
      </c>
      <c r="R286" s="4">
        <f t="shared" si="54"/>
        <v>0</v>
      </c>
      <c r="S286" s="4">
        <f t="shared" si="55"/>
        <v>0</v>
      </c>
    </row>
    <row r="287" spans="9:19" x14ac:dyDescent="0.2">
      <c r="I287" s="4">
        <f t="shared" si="45"/>
        <v>0</v>
      </c>
      <c r="J287" s="4">
        <f t="shared" si="46"/>
        <v>0</v>
      </c>
      <c r="K287" s="4">
        <f t="shared" si="47"/>
        <v>0</v>
      </c>
      <c r="L287" s="4">
        <f t="shared" si="48"/>
        <v>0</v>
      </c>
      <c r="M287" s="4">
        <f t="shared" si="49"/>
        <v>0</v>
      </c>
      <c r="N287" s="4">
        <f t="shared" si="50"/>
        <v>0</v>
      </c>
      <c r="O287" s="4">
        <f t="shared" si="51"/>
        <v>0</v>
      </c>
      <c r="P287" s="4">
        <f t="shared" si="52"/>
        <v>0</v>
      </c>
      <c r="Q287" s="4">
        <f t="shared" si="53"/>
        <v>0</v>
      </c>
      <c r="R287" s="4">
        <f t="shared" si="54"/>
        <v>0</v>
      </c>
      <c r="S287" s="4">
        <f t="shared" si="55"/>
        <v>0</v>
      </c>
    </row>
    <row r="288" spans="9:19" x14ac:dyDescent="0.2">
      <c r="I288" s="4">
        <f t="shared" si="45"/>
        <v>0</v>
      </c>
      <c r="J288" s="4">
        <f t="shared" si="46"/>
        <v>0</v>
      </c>
      <c r="K288" s="4">
        <f t="shared" si="47"/>
        <v>0</v>
      </c>
      <c r="L288" s="4">
        <f t="shared" si="48"/>
        <v>0</v>
      </c>
      <c r="M288" s="4">
        <f t="shared" si="49"/>
        <v>0</v>
      </c>
      <c r="N288" s="4">
        <f t="shared" si="50"/>
        <v>0</v>
      </c>
      <c r="O288" s="4">
        <f t="shared" si="51"/>
        <v>0</v>
      </c>
      <c r="P288" s="4">
        <f t="shared" si="52"/>
        <v>0</v>
      </c>
      <c r="Q288" s="4">
        <f t="shared" si="53"/>
        <v>0</v>
      </c>
      <c r="R288" s="4">
        <f t="shared" si="54"/>
        <v>0</v>
      </c>
      <c r="S288" s="4">
        <f t="shared" si="55"/>
        <v>0</v>
      </c>
    </row>
    <row r="289" spans="9:19" x14ac:dyDescent="0.2">
      <c r="I289" s="4">
        <f t="shared" ref="I289:I352" si="56">IF($B289=$I$2,$F289,0)</f>
        <v>0</v>
      </c>
      <c r="J289" s="4">
        <f t="shared" ref="J289:J352" si="57">IF($B289=$J$2,$F289,0)</f>
        <v>0</v>
      </c>
      <c r="K289" s="4">
        <f t="shared" ref="K289:K352" si="58">IF($B289=$K$2,$F289,0)</f>
        <v>0</v>
      </c>
      <c r="L289" s="4">
        <f t="shared" ref="L289:L352" si="59">IF($B289=$L$2,$F289,0)</f>
        <v>0</v>
      </c>
      <c r="M289" s="4">
        <f t="shared" ref="M289:M352" si="60">IF($B289=$M$2,$F289,0)</f>
        <v>0</v>
      </c>
      <c r="N289" s="4">
        <f t="shared" ref="N289:N352" si="61">IF($B289=$N$2,$F289,0)</f>
        <v>0</v>
      </c>
      <c r="O289" s="4">
        <f t="shared" ref="O289:O352" si="62">IF($B289=$O$2,$F289,0)</f>
        <v>0</v>
      </c>
      <c r="P289" s="4">
        <f t="shared" ref="P289:P352" si="63">IF($B289=$P$2,$F289,0)</f>
        <v>0</v>
      </c>
      <c r="Q289" s="4">
        <f t="shared" ref="Q289:Q352" si="64">IF($B289=$Q$2,$F289,0)</f>
        <v>0</v>
      </c>
      <c r="R289" s="4">
        <f t="shared" ref="R289:R352" si="65">IF($B289=$R$2,$F289,0)</f>
        <v>0</v>
      </c>
      <c r="S289" s="4">
        <f t="shared" ref="S289:S352" si="66">IF($B289=$S$2,$F289,0)</f>
        <v>0</v>
      </c>
    </row>
    <row r="290" spans="9:19" x14ac:dyDescent="0.2">
      <c r="I290" s="4">
        <f t="shared" si="56"/>
        <v>0</v>
      </c>
      <c r="J290" s="4">
        <f t="shared" si="57"/>
        <v>0</v>
      </c>
      <c r="K290" s="4">
        <f t="shared" si="58"/>
        <v>0</v>
      </c>
      <c r="L290" s="4">
        <f t="shared" si="59"/>
        <v>0</v>
      </c>
      <c r="M290" s="4">
        <f t="shared" si="60"/>
        <v>0</v>
      </c>
      <c r="N290" s="4">
        <f t="shared" si="61"/>
        <v>0</v>
      </c>
      <c r="O290" s="4">
        <f t="shared" si="62"/>
        <v>0</v>
      </c>
      <c r="P290" s="4">
        <f t="shared" si="63"/>
        <v>0</v>
      </c>
      <c r="Q290" s="4">
        <f t="shared" si="64"/>
        <v>0</v>
      </c>
      <c r="R290" s="4">
        <f t="shared" si="65"/>
        <v>0</v>
      </c>
      <c r="S290" s="4">
        <f t="shared" si="66"/>
        <v>0</v>
      </c>
    </row>
    <row r="291" spans="9:19" x14ac:dyDescent="0.2">
      <c r="I291" s="4">
        <f t="shared" si="56"/>
        <v>0</v>
      </c>
      <c r="J291" s="4">
        <f t="shared" si="57"/>
        <v>0</v>
      </c>
      <c r="K291" s="4">
        <f t="shared" si="58"/>
        <v>0</v>
      </c>
      <c r="L291" s="4">
        <f t="shared" si="59"/>
        <v>0</v>
      </c>
      <c r="M291" s="4">
        <f t="shared" si="60"/>
        <v>0</v>
      </c>
      <c r="N291" s="4">
        <f t="shared" si="61"/>
        <v>0</v>
      </c>
      <c r="O291" s="4">
        <f t="shared" si="62"/>
        <v>0</v>
      </c>
      <c r="P291" s="4">
        <f t="shared" si="63"/>
        <v>0</v>
      </c>
      <c r="Q291" s="4">
        <f t="shared" si="64"/>
        <v>0</v>
      </c>
      <c r="R291" s="4">
        <f t="shared" si="65"/>
        <v>0</v>
      </c>
      <c r="S291" s="4">
        <f t="shared" si="66"/>
        <v>0</v>
      </c>
    </row>
    <row r="292" spans="9:19" x14ac:dyDescent="0.2">
      <c r="I292" s="4">
        <f t="shared" si="56"/>
        <v>0</v>
      </c>
      <c r="J292" s="4">
        <f t="shared" si="57"/>
        <v>0</v>
      </c>
      <c r="K292" s="4">
        <f t="shared" si="58"/>
        <v>0</v>
      </c>
      <c r="L292" s="4">
        <f t="shared" si="59"/>
        <v>0</v>
      </c>
      <c r="M292" s="4">
        <f t="shared" si="60"/>
        <v>0</v>
      </c>
      <c r="N292" s="4">
        <f t="shared" si="61"/>
        <v>0</v>
      </c>
      <c r="O292" s="4">
        <f t="shared" si="62"/>
        <v>0</v>
      </c>
      <c r="P292" s="4">
        <f t="shared" si="63"/>
        <v>0</v>
      </c>
      <c r="Q292" s="4">
        <f t="shared" si="64"/>
        <v>0</v>
      </c>
      <c r="R292" s="4">
        <f t="shared" si="65"/>
        <v>0</v>
      </c>
      <c r="S292" s="4">
        <f t="shared" si="66"/>
        <v>0</v>
      </c>
    </row>
    <row r="293" spans="9:19" x14ac:dyDescent="0.2">
      <c r="I293" s="4">
        <f t="shared" si="56"/>
        <v>0</v>
      </c>
      <c r="J293" s="4">
        <f t="shared" si="57"/>
        <v>0</v>
      </c>
      <c r="K293" s="4">
        <f t="shared" si="58"/>
        <v>0</v>
      </c>
      <c r="L293" s="4">
        <f t="shared" si="59"/>
        <v>0</v>
      </c>
      <c r="M293" s="4">
        <f t="shared" si="60"/>
        <v>0</v>
      </c>
      <c r="N293" s="4">
        <f t="shared" si="61"/>
        <v>0</v>
      </c>
      <c r="O293" s="4">
        <f t="shared" si="62"/>
        <v>0</v>
      </c>
      <c r="P293" s="4">
        <f t="shared" si="63"/>
        <v>0</v>
      </c>
      <c r="Q293" s="4">
        <f t="shared" si="64"/>
        <v>0</v>
      </c>
      <c r="R293" s="4">
        <f t="shared" si="65"/>
        <v>0</v>
      </c>
      <c r="S293" s="4">
        <f t="shared" si="66"/>
        <v>0</v>
      </c>
    </row>
    <row r="294" spans="9:19" x14ac:dyDescent="0.2">
      <c r="I294" s="4">
        <f t="shared" si="56"/>
        <v>0</v>
      </c>
      <c r="J294" s="4">
        <f t="shared" si="57"/>
        <v>0</v>
      </c>
      <c r="K294" s="4">
        <f t="shared" si="58"/>
        <v>0</v>
      </c>
      <c r="L294" s="4">
        <f t="shared" si="59"/>
        <v>0</v>
      </c>
      <c r="M294" s="4">
        <f t="shared" si="60"/>
        <v>0</v>
      </c>
      <c r="N294" s="4">
        <f t="shared" si="61"/>
        <v>0</v>
      </c>
      <c r="O294" s="4">
        <f t="shared" si="62"/>
        <v>0</v>
      </c>
      <c r="P294" s="4">
        <f t="shared" si="63"/>
        <v>0</v>
      </c>
      <c r="Q294" s="4">
        <f t="shared" si="64"/>
        <v>0</v>
      </c>
      <c r="R294" s="4">
        <f t="shared" si="65"/>
        <v>0</v>
      </c>
      <c r="S294" s="4">
        <f t="shared" si="66"/>
        <v>0</v>
      </c>
    </row>
    <row r="295" spans="9:19" x14ac:dyDescent="0.2">
      <c r="I295" s="4">
        <f t="shared" si="56"/>
        <v>0</v>
      </c>
      <c r="J295" s="4">
        <f t="shared" si="57"/>
        <v>0</v>
      </c>
      <c r="K295" s="4">
        <f t="shared" si="58"/>
        <v>0</v>
      </c>
      <c r="L295" s="4">
        <f t="shared" si="59"/>
        <v>0</v>
      </c>
      <c r="M295" s="4">
        <f t="shared" si="60"/>
        <v>0</v>
      </c>
      <c r="N295" s="4">
        <f t="shared" si="61"/>
        <v>0</v>
      </c>
      <c r="O295" s="4">
        <f t="shared" si="62"/>
        <v>0</v>
      </c>
      <c r="P295" s="4">
        <f t="shared" si="63"/>
        <v>0</v>
      </c>
      <c r="Q295" s="4">
        <f t="shared" si="64"/>
        <v>0</v>
      </c>
      <c r="R295" s="4">
        <f t="shared" si="65"/>
        <v>0</v>
      </c>
      <c r="S295" s="4">
        <f t="shared" si="66"/>
        <v>0</v>
      </c>
    </row>
    <row r="296" spans="9:19" x14ac:dyDescent="0.2">
      <c r="I296" s="4">
        <f t="shared" si="56"/>
        <v>0</v>
      </c>
      <c r="J296" s="4">
        <f t="shared" si="57"/>
        <v>0</v>
      </c>
      <c r="K296" s="4">
        <f t="shared" si="58"/>
        <v>0</v>
      </c>
      <c r="L296" s="4">
        <f t="shared" si="59"/>
        <v>0</v>
      </c>
      <c r="M296" s="4">
        <f t="shared" si="60"/>
        <v>0</v>
      </c>
      <c r="N296" s="4">
        <f t="shared" si="61"/>
        <v>0</v>
      </c>
      <c r="O296" s="4">
        <f t="shared" si="62"/>
        <v>0</v>
      </c>
      <c r="P296" s="4">
        <f t="shared" si="63"/>
        <v>0</v>
      </c>
      <c r="Q296" s="4">
        <f t="shared" si="64"/>
        <v>0</v>
      </c>
      <c r="R296" s="4">
        <f t="shared" si="65"/>
        <v>0</v>
      </c>
      <c r="S296" s="4">
        <f t="shared" si="66"/>
        <v>0</v>
      </c>
    </row>
    <row r="297" spans="9:19" x14ac:dyDescent="0.2">
      <c r="I297" s="4">
        <f t="shared" si="56"/>
        <v>0</v>
      </c>
      <c r="J297" s="4">
        <f t="shared" si="57"/>
        <v>0</v>
      </c>
      <c r="K297" s="4">
        <f t="shared" si="58"/>
        <v>0</v>
      </c>
      <c r="L297" s="4">
        <f t="shared" si="59"/>
        <v>0</v>
      </c>
      <c r="M297" s="4">
        <f t="shared" si="60"/>
        <v>0</v>
      </c>
      <c r="N297" s="4">
        <f t="shared" si="61"/>
        <v>0</v>
      </c>
      <c r="O297" s="4">
        <f t="shared" si="62"/>
        <v>0</v>
      </c>
      <c r="P297" s="4">
        <f t="shared" si="63"/>
        <v>0</v>
      </c>
      <c r="Q297" s="4">
        <f t="shared" si="64"/>
        <v>0</v>
      </c>
      <c r="R297" s="4">
        <f t="shared" si="65"/>
        <v>0</v>
      </c>
      <c r="S297" s="4">
        <f t="shared" si="66"/>
        <v>0</v>
      </c>
    </row>
    <row r="298" spans="9:19" x14ac:dyDescent="0.2">
      <c r="I298" s="4">
        <f t="shared" si="56"/>
        <v>0</v>
      </c>
      <c r="J298" s="4">
        <f t="shared" si="57"/>
        <v>0</v>
      </c>
      <c r="K298" s="4">
        <f t="shared" si="58"/>
        <v>0</v>
      </c>
      <c r="L298" s="4">
        <f t="shared" si="59"/>
        <v>0</v>
      </c>
      <c r="M298" s="4">
        <f t="shared" si="60"/>
        <v>0</v>
      </c>
      <c r="N298" s="4">
        <f t="shared" si="61"/>
        <v>0</v>
      </c>
      <c r="O298" s="4">
        <f t="shared" si="62"/>
        <v>0</v>
      </c>
      <c r="P298" s="4">
        <f t="shared" si="63"/>
        <v>0</v>
      </c>
      <c r="Q298" s="4">
        <f t="shared" si="64"/>
        <v>0</v>
      </c>
      <c r="R298" s="4">
        <f t="shared" si="65"/>
        <v>0</v>
      </c>
      <c r="S298" s="4">
        <f t="shared" si="66"/>
        <v>0</v>
      </c>
    </row>
    <row r="299" spans="9:19" x14ac:dyDescent="0.2">
      <c r="I299" s="4">
        <f t="shared" si="56"/>
        <v>0</v>
      </c>
      <c r="J299" s="4">
        <f t="shared" si="57"/>
        <v>0</v>
      </c>
      <c r="K299" s="4">
        <f t="shared" si="58"/>
        <v>0</v>
      </c>
      <c r="L299" s="4">
        <f t="shared" si="59"/>
        <v>0</v>
      </c>
      <c r="M299" s="4">
        <f t="shared" si="60"/>
        <v>0</v>
      </c>
      <c r="N299" s="4">
        <f t="shared" si="61"/>
        <v>0</v>
      </c>
      <c r="O299" s="4">
        <f t="shared" si="62"/>
        <v>0</v>
      </c>
      <c r="P299" s="4">
        <f t="shared" si="63"/>
        <v>0</v>
      </c>
      <c r="Q299" s="4">
        <f t="shared" si="64"/>
        <v>0</v>
      </c>
      <c r="R299" s="4">
        <f t="shared" si="65"/>
        <v>0</v>
      </c>
      <c r="S299" s="4">
        <f t="shared" si="66"/>
        <v>0</v>
      </c>
    </row>
    <row r="300" spans="9:19" x14ac:dyDescent="0.2">
      <c r="I300" s="4">
        <f t="shared" si="56"/>
        <v>0</v>
      </c>
      <c r="J300" s="4">
        <f t="shared" si="57"/>
        <v>0</v>
      </c>
      <c r="K300" s="4">
        <f t="shared" si="58"/>
        <v>0</v>
      </c>
      <c r="L300" s="4">
        <f t="shared" si="59"/>
        <v>0</v>
      </c>
      <c r="M300" s="4">
        <f t="shared" si="60"/>
        <v>0</v>
      </c>
      <c r="N300" s="4">
        <f t="shared" si="61"/>
        <v>0</v>
      </c>
      <c r="O300" s="4">
        <f t="shared" si="62"/>
        <v>0</v>
      </c>
      <c r="P300" s="4">
        <f t="shared" si="63"/>
        <v>0</v>
      </c>
      <c r="Q300" s="4">
        <f t="shared" si="64"/>
        <v>0</v>
      </c>
      <c r="R300" s="4">
        <f t="shared" si="65"/>
        <v>0</v>
      </c>
      <c r="S300" s="4">
        <f t="shared" si="66"/>
        <v>0</v>
      </c>
    </row>
    <row r="301" spans="9:19" x14ac:dyDescent="0.2">
      <c r="I301" s="4">
        <f t="shared" si="56"/>
        <v>0</v>
      </c>
      <c r="J301" s="4">
        <f t="shared" si="57"/>
        <v>0</v>
      </c>
      <c r="K301" s="4">
        <f t="shared" si="58"/>
        <v>0</v>
      </c>
      <c r="L301" s="4">
        <f t="shared" si="59"/>
        <v>0</v>
      </c>
      <c r="M301" s="4">
        <f t="shared" si="60"/>
        <v>0</v>
      </c>
      <c r="N301" s="4">
        <f t="shared" si="61"/>
        <v>0</v>
      </c>
      <c r="O301" s="4">
        <f t="shared" si="62"/>
        <v>0</v>
      </c>
      <c r="P301" s="4">
        <f t="shared" si="63"/>
        <v>0</v>
      </c>
      <c r="Q301" s="4">
        <f t="shared" si="64"/>
        <v>0</v>
      </c>
      <c r="R301" s="4">
        <f t="shared" si="65"/>
        <v>0</v>
      </c>
      <c r="S301" s="4">
        <f t="shared" si="66"/>
        <v>0</v>
      </c>
    </row>
    <row r="302" spans="9:19" x14ac:dyDescent="0.2">
      <c r="I302" s="4">
        <f t="shared" si="56"/>
        <v>0</v>
      </c>
      <c r="J302" s="4">
        <f t="shared" si="57"/>
        <v>0</v>
      </c>
      <c r="K302" s="4">
        <f t="shared" si="58"/>
        <v>0</v>
      </c>
      <c r="L302" s="4">
        <f t="shared" si="59"/>
        <v>0</v>
      </c>
      <c r="M302" s="4">
        <f t="shared" si="60"/>
        <v>0</v>
      </c>
      <c r="N302" s="4">
        <f t="shared" si="61"/>
        <v>0</v>
      </c>
      <c r="O302" s="4">
        <f t="shared" si="62"/>
        <v>0</v>
      </c>
      <c r="P302" s="4">
        <f t="shared" si="63"/>
        <v>0</v>
      </c>
      <c r="Q302" s="4">
        <f t="shared" si="64"/>
        <v>0</v>
      </c>
      <c r="R302" s="4">
        <f t="shared" si="65"/>
        <v>0</v>
      </c>
      <c r="S302" s="4">
        <f t="shared" si="66"/>
        <v>0</v>
      </c>
    </row>
    <row r="303" spans="9:19" x14ac:dyDescent="0.2">
      <c r="I303" s="4">
        <f t="shared" si="56"/>
        <v>0</v>
      </c>
      <c r="J303" s="4">
        <f t="shared" si="57"/>
        <v>0</v>
      </c>
      <c r="K303" s="4">
        <f t="shared" si="58"/>
        <v>0</v>
      </c>
      <c r="L303" s="4">
        <f t="shared" si="59"/>
        <v>0</v>
      </c>
      <c r="M303" s="4">
        <f t="shared" si="60"/>
        <v>0</v>
      </c>
      <c r="N303" s="4">
        <f t="shared" si="61"/>
        <v>0</v>
      </c>
      <c r="O303" s="4">
        <f t="shared" si="62"/>
        <v>0</v>
      </c>
      <c r="P303" s="4">
        <f t="shared" si="63"/>
        <v>0</v>
      </c>
      <c r="Q303" s="4">
        <f t="shared" si="64"/>
        <v>0</v>
      </c>
      <c r="R303" s="4">
        <f t="shared" si="65"/>
        <v>0</v>
      </c>
      <c r="S303" s="4">
        <f t="shared" si="66"/>
        <v>0</v>
      </c>
    </row>
    <row r="304" spans="9:19" x14ac:dyDescent="0.2">
      <c r="I304" s="4">
        <f t="shared" si="56"/>
        <v>0</v>
      </c>
      <c r="J304" s="4">
        <f t="shared" si="57"/>
        <v>0</v>
      </c>
      <c r="K304" s="4">
        <f t="shared" si="58"/>
        <v>0</v>
      </c>
      <c r="L304" s="4">
        <f t="shared" si="59"/>
        <v>0</v>
      </c>
      <c r="M304" s="4">
        <f t="shared" si="60"/>
        <v>0</v>
      </c>
      <c r="N304" s="4">
        <f t="shared" si="61"/>
        <v>0</v>
      </c>
      <c r="O304" s="4">
        <f t="shared" si="62"/>
        <v>0</v>
      </c>
      <c r="P304" s="4">
        <f t="shared" si="63"/>
        <v>0</v>
      </c>
      <c r="Q304" s="4">
        <f t="shared" si="64"/>
        <v>0</v>
      </c>
      <c r="R304" s="4">
        <f t="shared" si="65"/>
        <v>0</v>
      </c>
      <c r="S304" s="4">
        <f t="shared" si="66"/>
        <v>0</v>
      </c>
    </row>
    <row r="305" spans="9:19" x14ac:dyDescent="0.2">
      <c r="I305" s="4">
        <f t="shared" si="56"/>
        <v>0</v>
      </c>
      <c r="J305" s="4">
        <f t="shared" si="57"/>
        <v>0</v>
      </c>
      <c r="K305" s="4">
        <f t="shared" si="58"/>
        <v>0</v>
      </c>
      <c r="L305" s="4">
        <f t="shared" si="59"/>
        <v>0</v>
      </c>
      <c r="M305" s="4">
        <f t="shared" si="60"/>
        <v>0</v>
      </c>
      <c r="N305" s="4">
        <f t="shared" si="61"/>
        <v>0</v>
      </c>
      <c r="O305" s="4">
        <f t="shared" si="62"/>
        <v>0</v>
      </c>
      <c r="P305" s="4">
        <f t="shared" si="63"/>
        <v>0</v>
      </c>
      <c r="Q305" s="4">
        <f t="shared" si="64"/>
        <v>0</v>
      </c>
      <c r="R305" s="4">
        <f t="shared" si="65"/>
        <v>0</v>
      </c>
      <c r="S305" s="4">
        <f t="shared" si="66"/>
        <v>0</v>
      </c>
    </row>
    <row r="306" spans="9:19" x14ac:dyDescent="0.2">
      <c r="I306" s="4">
        <f t="shared" si="56"/>
        <v>0</v>
      </c>
      <c r="J306" s="4">
        <f t="shared" si="57"/>
        <v>0</v>
      </c>
      <c r="K306" s="4">
        <f t="shared" si="58"/>
        <v>0</v>
      </c>
      <c r="L306" s="4">
        <f t="shared" si="59"/>
        <v>0</v>
      </c>
      <c r="M306" s="4">
        <f t="shared" si="60"/>
        <v>0</v>
      </c>
      <c r="N306" s="4">
        <f t="shared" si="61"/>
        <v>0</v>
      </c>
      <c r="O306" s="4">
        <f t="shared" si="62"/>
        <v>0</v>
      </c>
      <c r="P306" s="4">
        <f t="shared" si="63"/>
        <v>0</v>
      </c>
      <c r="Q306" s="4">
        <f t="shared" si="64"/>
        <v>0</v>
      </c>
      <c r="R306" s="4">
        <f t="shared" si="65"/>
        <v>0</v>
      </c>
      <c r="S306" s="4">
        <f t="shared" si="66"/>
        <v>0</v>
      </c>
    </row>
    <row r="307" spans="9:19" x14ac:dyDescent="0.2">
      <c r="I307" s="4">
        <f t="shared" si="56"/>
        <v>0</v>
      </c>
      <c r="J307" s="4">
        <f t="shared" si="57"/>
        <v>0</v>
      </c>
      <c r="K307" s="4">
        <f t="shared" si="58"/>
        <v>0</v>
      </c>
      <c r="L307" s="4">
        <f t="shared" si="59"/>
        <v>0</v>
      </c>
      <c r="M307" s="4">
        <f t="shared" si="60"/>
        <v>0</v>
      </c>
      <c r="N307" s="4">
        <f t="shared" si="61"/>
        <v>0</v>
      </c>
      <c r="O307" s="4">
        <f t="shared" si="62"/>
        <v>0</v>
      </c>
      <c r="P307" s="4">
        <f t="shared" si="63"/>
        <v>0</v>
      </c>
      <c r="Q307" s="4">
        <f t="shared" si="64"/>
        <v>0</v>
      </c>
      <c r="R307" s="4">
        <f t="shared" si="65"/>
        <v>0</v>
      </c>
      <c r="S307" s="4">
        <f t="shared" si="66"/>
        <v>0</v>
      </c>
    </row>
    <row r="308" spans="9:19" x14ac:dyDescent="0.2">
      <c r="I308" s="4">
        <f t="shared" si="56"/>
        <v>0</v>
      </c>
      <c r="J308" s="4">
        <f t="shared" si="57"/>
        <v>0</v>
      </c>
      <c r="K308" s="4">
        <f t="shared" si="58"/>
        <v>0</v>
      </c>
      <c r="L308" s="4">
        <f t="shared" si="59"/>
        <v>0</v>
      </c>
      <c r="M308" s="4">
        <f t="shared" si="60"/>
        <v>0</v>
      </c>
      <c r="N308" s="4">
        <f t="shared" si="61"/>
        <v>0</v>
      </c>
      <c r="O308" s="4">
        <f t="shared" si="62"/>
        <v>0</v>
      </c>
      <c r="P308" s="4">
        <f t="shared" si="63"/>
        <v>0</v>
      </c>
      <c r="Q308" s="4">
        <f t="shared" si="64"/>
        <v>0</v>
      </c>
      <c r="R308" s="4">
        <f t="shared" si="65"/>
        <v>0</v>
      </c>
      <c r="S308" s="4">
        <f t="shared" si="66"/>
        <v>0</v>
      </c>
    </row>
    <row r="309" spans="9:19" x14ac:dyDescent="0.2">
      <c r="I309" s="4">
        <f t="shared" si="56"/>
        <v>0</v>
      </c>
      <c r="J309" s="4">
        <f t="shared" si="57"/>
        <v>0</v>
      </c>
      <c r="K309" s="4">
        <f t="shared" si="58"/>
        <v>0</v>
      </c>
      <c r="L309" s="4">
        <f t="shared" si="59"/>
        <v>0</v>
      </c>
      <c r="M309" s="4">
        <f t="shared" si="60"/>
        <v>0</v>
      </c>
      <c r="N309" s="4">
        <f t="shared" si="61"/>
        <v>0</v>
      </c>
      <c r="O309" s="4">
        <f t="shared" si="62"/>
        <v>0</v>
      </c>
      <c r="P309" s="4">
        <f t="shared" si="63"/>
        <v>0</v>
      </c>
      <c r="Q309" s="4">
        <f t="shared" si="64"/>
        <v>0</v>
      </c>
      <c r="R309" s="4">
        <f t="shared" si="65"/>
        <v>0</v>
      </c>
      <c r="S309" s="4">
        <f t="shared" si="66"/>
        <v>0</v>
      </c>
    </row>
    <row r="310" spans="9:19" x14ac:dyDescent="0.2">
      <c r="I310" s="4">
        <f t="shared" si="56"/>
        <v>0</v>
      </c>
      <c r="J310" s="4">
        <f t="shared" si="57"/>
        <v>0</v>
      </c>
      <c r="K310" s="4">
        <f t="shared" si="58"/>
        <v>0</v>
      </c>
      <c r="L310" s="4">
        <f t="shared" si="59"/>
        <v>0</v>
      </c>
      <c r="M310" s="4">
        <f t="shared" si="60"/>
        <v>0</v>
      </c>
      <c r="N310" s="4">
        <f t="shared" si="61"/>
        <v>0</v>
      </c>
      <c r="O310" s="4">
        <f t="shared" si="62"/>
        <v>0</v>
      </c>
      <c r="P310" s="4">
        <f t="shared" si="63"/>
        <v>0</v>
      </c>
      <c r="Q310" s="4">
        <f t="shared" si="64"/>
        <v>0</v>
      </c>
      <c r="R310" s="4">
        <f t="shared" si="65"/>
        <v>0</v>
      </c>
      <c r="S310" s="4">
        <f t="shared" si="66"/>
        <v>0</v>
      </c>
    </row>
    <row r="311" spans="9:19" x14ac:dyDescent="0.2">
      <c r="I311" s="4">
        <f t="shared" si="56"/>
        <v>0</v>
      </c>
      <c r="J311" s="4">
        <f t="shared" si="57"/>
        <v>0</v>
      </c>
      <c r="K311" s="4">
        <f t="shared" si="58"/>
        <v>0</v>
      </c>
      <c r="L311" s="4">
        <f t="shared" si="59"/>
        <v>0</v>
      </c>
      <c r="M311" s="4">
        <f t="shared" si="60"/>
        <v>0</v>
      </c>
      <c r="N311" s="4">
        <f t="shared" si="61"/>
        <v>0</v>
      </c>
      <c r="O311" s="4">
        <f t="shared" si="62"/>
        <v>0</v>
      </c>
      <c r="P311" s="4">
        <f t="shared" si="63"/>
        <v>0</v>
      </c>
      <c r="Q311" s="4">
        <f t="shared" si="64"/>
        <v>0</v>
      </c>
      <c r="R311" s="4">
        <f t="shared" si="65"/>
        <v>0</v>
      </c>
      <c r="S311" s="4">
        <f t="shared" si="66"/>
        <v>0</v>
      </c>
    </row>
    <row r="312" spans="9:19" x14ac:dyDescent="0.2">
      <c r="I312" s="4">
        <f t="shared" si="56"/>
        <v>0</v>
      </c>
      <c r="J312" s="4">
        <f t="shared" si="57"/>
        <v>0</v>
      </c>
      <c r="K312" s="4">
        <f t="shared" si="58"/>
        <v>0</v>
      </c>
      <c r="L312" s="4">
        <f t="shared" si="59"/>
        <v>0</v>
      </c>
      <c r="M312" s="4">
        <f t="shared" si="60"/>
        <v>0</v>
      </c>
      <c r="N312" s="4">
        <f t="shared" si="61"/>
        <v>0</v>
      </c>
      <c r="O312" s="4">
        <f t="shared" si="62"/>
        <v>0</v>
      </c>
      <c r="P312" s="4">
        <f t="shared" si="63"/>
        <v>0</v>
      </c>
      <c r="Q312" s="4">
        <f t="shared" si="64"/>
        <v>0</v>
      </c>
      <c r="R312" s="4">
        <f t="shared" si="65"/>
        <v>0</v>
      </c>
      <c r="S312" s="4">
        <f t="shared" si="66"/>
        <v>0</v>
      </c>
    </row>
    <row r="313" spans="9:19" x14ac:dyDescent="0.2">
      <c r="I313" s="4">
        <f t="shared" si="56"/>
        <v>0</v>
      </c>
      <c r="J313" s="4">
        <f t="shared" si="57"/>
        <v>0</v>
      </c>
      <c r="K313" s="4">
        <f t="shared" si="58"/>
        <v>0</v>
      </c>
      <c r="L313" s="4">
        <f t="shared" si="59"/>
        <v>0</v>
      </c>
      <c r="M313" s="4">
        <f t="shared" si="60"/>
        <v>0</v>
      </c>
      <c r="N313" s="4">
        <f t="shared" si="61"/>
        <v>0</v>
      </c>
      <c r="O313" s="4">
        <f t="shared" si="62"/>
        <v>0</v>
      </c>
      <c r="P313" s="4">
        <f t="shared" si="63"/>
        <v>0</v>
      </c>
      <c r="Q313" s="4">
        <f t="shared" si="64"/>
        <v>0</v>
      </c>
      <c r="R313" s="4">
        <f t="shared" si="65"/>
        <v>0</v>
      </c>
      <c r="S313" s="4">
        <f t="shared" si="66"/>
        <v>0</v>
      </c>
    </row>
    <row r="314" spans="9:19" x14ac:dyDescent="0.2">
      <c r="I314" s="4">
        <f t="shared" si="56"/>
        <v>0</v>
      </c>
      <c r="J314" s="4">
        <f t="shared" si="57"/>
        <v>0</v>
      </c>
      <c r="K314" s="4">
        <f t="shared" si="58"/>
        <v>0</v>
      </c>
      <c r="L314" s="4">
        <f t="shared" si="59"/>
        <v>0</v>
      </c>
      <c r="M314" s="4">
        <f t="shared" si="60"/>
        <v>0</v>
      </c>
      <c r="N314" s="4">
        <f t="shared" si="61"/>
        <v>0</v>
      </c>
      <c r="O314" s="4">
        <f t="shared" si="62"/>
        <v>0</v>
      </c>
      <c r="P314" s="4">
        <f t="shared" si="63"/>
        <v>0</v>
      </c>
      <c r="Q314" s="4">
        <f t="shared" si="64"/>
        <v>0</v>
      </c>
      <c r="R314" s="4">
        <f t="shared" si="65"/>
        <v>0</v>
      </c>
      <c r="S314" s="4">
        <f t="shared" si="66"/>
        <v>0</v>
      </c>
    </row>
    <row r="315" spans="9:19" x14ac:dyDescent="0.2">
      <c r="I315" s="4">
        <f t="shared" si="56"/>
        <v>0</v>
      </c>
      <c r="J315" s="4">
        <f t="shared" si="57"/>
        <v>0</v>
      </c>
      <c r="K315" s="4">
        <f t="shared" si="58"/>
        <v>0</v>
      </c>
      <c r="L315" s="4">
        <f t="shared" si="59"/>
        <v>0</v>
      </c>
      <c r="M315" s="4">
        <f t="shared" si="60"/>
        <v>0</v>
      </c>
      <c r="N315" s="4">
        <f t="shared" si="61"/>
        <v>0</v>
      </c>
      <c r="O315" s="4">
        <f t="shared" si="62"/>
        <v>0</v>
      </c>
      <c r="P315" s="4">
        <f t="shared" si="63"/>
        <v>0</v>
      </c>
      <c r="Q315" s="4">
        <f t="shared" si="64"/>
        <v>0</v>
      </c>
      <c r="R315" s="4">
        <f t="shared" si="65"/>
        <v>0</v>
      </c>
      <c r="S315" s="4">
        <f t="shared" si="66"/>
        <v>0</v>
      </c>
    </row>
    <row r="316" spans="9:19" x14ac:dyDescent="0.2">
      <c r="I316" s="4">
        <f t="shared" si="56"/>
        <v>0</v>
      </c>
      <c r="J316" s="4">
        <f t="shared" si="57"/>
        <v>0</v>
      </c>
      <c r="K316" s="4">
        <f t="shared" si="58"/>
        <v>0</v>
      </c>
      <c r="L316" s="4">
        <f t="shared" si="59"/>
        <v>0</v>
      </c>
      <c r="M316" s="4">
        <f t="shared" si="60"/>
        <v>0</v>
      </c>
      <c r="N316" s="4">
        <f t="shared" si="61"/>
        <v>0</v>
      </c>
      <c r="O316" s="4">
        <f t="shared" si="62"/>
        <v>0</v>
      </c>
      <c r="P316" s="4">
        <f t="shared" si="63"/>
        <v>0</v>
      </c>
      <c r="Q316" s="4">
        <f t="shared" si="64"/>
        <v>0</v>
      </c>
      <c r="R316" s="4">
        <f t="shared" si="65"/>
        <v>0</v>
      </c>
      <c r="S316" s="4">
        <f t="shared" si="66"/>
        <v>0</v>
      </c>
    </row>
    <row r="317" spans="9:19" x14ac:dyDescent="0.2">
      <c r="I317" s="4">
        <f t="shared" si="56"/>
        <v>0</v>
      </c>
      <c r="J317" s="4">
        <f t="shared" si="57"/>
        <v>0</v>
      </c>
      <c r="K317" s="4">
        <f t="shared" si="58"/>
        <v>0</v>
      </c>
      <c r="L317" s="4">
        <f t="shared" si="59"/>
        <v>0</v>
      </c>
      <c r="M317" s="4">
        <f t="shared" si="60"/>
        <v>0</v>
      </c>
      <c r="N317" s="4">
        <f t="shared" si="61"/>
        <v>0</v>
      </c>
      <c r="O317" s="4">
        <f t="shared" si="62"/>
        <v>0</v>
      </c>
      <c r="P317" s="4">
        <f t="shared" si="63"/>
        <v>0</v>
      </c>
      <c r="Q317" s="4">
        <f t="shared" si="64"/>
        <v>0</v>
      </c>
      <c r="R317" s="4">
        <f t="shared" si="65"/>
        <v>0</v>
      </c>
      <c r="S317" s="4">
        <f t="shared" si="66"/>
        <v>0</v>
      </c>
    </row>
    <row r="318" spans="9:19" x14ac:dyDescent="0.2">
      <c r="I318" s="4">
        <f t="shared" si="56"/>
        <v>0</v>
      </c>
      <c r="J318" s="4">
        <f t="shared" si="57"/>
        <v>0</v>
      </c>
      <c r="K318" s="4">
        <f t="shared" si="58"/>
        <v>0</v>
      </c>
      <c r="L318" s="4">
        <f t="shared" si="59"/>
        <v>0</v>
      </c>
      <c r="M318" s="4">
        <f t="shared" si="60"/>
        <v>0</v>
      </c>
      <c r="N318" s="4">
        <f t="shared" si="61"/>
        <v>0</v>
      </c>
      <c r="O318" s="4">
        <f t="shared" si="62"/>
        <v>0</v>
      </c>
      <c r="P318" s="4">
        <f t="shared" si="63"/>
        <v>0</v>
      </c>
      <c r="Q318" s="4">
        <f t="shared" si="64"/>
        <v>0</v>
      </c>
      <c r="R318" s="4">
        <f t="shared" si="65"/>
        <v>0</v>
      </c>
      <c r="S318" s="4">
        <f t="shared" si="66"/>
        <v>0</v>
      </c>
    </row>
    <row r="319" spans="9:19" x14ac:dyDescent="0.2">
      <c r="I319" s="4">
        <f t="shared" si="56"/>
        <v>0</v>
      </c>
      <c r="J319" s="4">
        <f t="shared" si="57"/>
        <v>0</v>
      </c>
      <c r="K319" s="4">
        <f t="shared" si="58"/>
        <v>0</v>
      </c>
      <c r="L319" s="4">
        <f t="shared" si="59"/>
        <v>0</v>
      </c>
      <c r="M319" s="4">
        <f t="shared" si="60"/>
        <v>0</v>
      </c>
      <c r="N319" s="4">
        <f t="shared" si="61"/>
        <v>0</v>
      </c>
      <c r="O319" s="4">
        <f t="shared" si="62"/>
        <v>0</v>
      </c>
      <c r="P319" s="4">
        <f t="shared" si="63"/>
        <v>0</v>
      </c>
      <c r="Q319" s="4">
        <f t="shared" si="64"/>
        <v>0</v>
      </c>
      <c r="R319" s="4">
        <f t="shared" si="65"/>
        <v>0</v>
      </c>
      <c r="S319" s="4">
        <f t="shared" si="66"/>
        <v>0</v>
      </c>
    </row>
    <row r="320" spans="9:19" x14ac:dyDescent="0.2">
      <c r="I320" s="4">
        <f t="shared" si="56"/>
        <v>0</v>
      </c>
      <c r="J320" s="4">
        <f t="shared" si="57"/>
        <v>0</v>
      </c>
      <c r="K320" s="4">
        <f t="shared" si="58"/>
        <v>0</v>
      </c>
      <c r="L320" s="4">
        <f t="shared" si="59"/>
        <v>0</v>
      </c>
      <c r="M320" s="4">
        <f t="shared" si="60"/>
        <v>0</v>
      </c>
      <c r="N320" s="4">
        <f t="shared" si="61"/>
        <v>0</v>
      </c>
      <c r="O320" s="4">
        <f t="shared" si="62"/>
        <v>0</v>
      </c>
      <c r="P320" s="4">
        <f t="shared" si="63"/>
        <v>0</v>
      </c>
      <c r="Q320" s="4">
        <f t="shared" si="64"/>
        <v>0</v>
      </c>
      <c r="R320" s="4">
        <f t="shared" si="65"/>
        <v>0</v>
      </c>
      <c r="S320" s="4">
        <f t="shared" si="66"/>
        <v>0</v>
      </c>
    </row>
    <row r="321" spans="9:19" x14ac:dyDescent="0.2">
      <c r="I321" s="4">
        <f t="shared" si="56"/>
        <v>0</v>
      </c>
      <c r="J321" s="4">
        <f t="shared" si="57"/>
        <v>0</v>
      </c>
      <c r="K321" s="4">
        <f t="shared" si="58"/>
        <v>0</v>
      </c>
      <c r="L321" s="4">
        <f t="shared" si="59"/>
        <v>0</v>
      </c>
      <c r="M321" s="4">
        <f t="shared" si="60"/>
        <v>0</v>
      </c>
      <c r="N321" s="4">
        <f t="shared" si="61"/>
        <v>0</v>
      </c>
      <c r="O321" s="4">
        <f t="shared" si="62"/>
        <v>0</v>
      </c>
      <c r="P321" s="4">
        <f t="shared" si="63"/>
        <v>0</v>
      </c>
      <c r="Q321" s="4">
        <f t="shared" si="64"/>
        <v>0</v>
      </c>
      <c r="R321" s="4">
        <f t="shared" si="65"/>
        <v>0</v>
      </c>
      <c r="S321" s="4">
        <f t="shared" si="66"/>
        <v>0</v>
      </c>
    </row>
    <row r="322" spans="9:19" x14ac:dyDescent="0.2">
      <c r="I322" s="4">
        <f t="shared" si="56"/>
        <v>0</v>
      </c>
      <c r="J322" s="4">
        <f t="shared" si="57"/>
        <v>0</v>
      </c>
      <c r="K322" s="4">
        <f t="shared" si="58"/>
        <v>0</v>
      </c>
      <c r="L322" s="4">
        <f t="shared" si="59"/>
        <v>0</v>
      </c>
      <c r="M322" s="4">
        <f t="shared" si="60"/>
        <v>0</v>
      </c>
      <c r="N322" s="4">
        <f t="shared" si="61"/>
        <v>0</v>
      </c>
      <c r="O322" s="4">
        <f t="shared" si="62"/>
        <v>0</v>
      </c>
      <c r="P322" s="4">
        <f t="shared" si="63"/>
        <v>0</v>
      </c>
      <c r="Q322" s="4">
        <f t="shared" si="64"/>
        <v>0</v>
      </c>
      <c r="R322" s="4">
        <f t="shared" si="65"/>
        <v>0</v>
      </c>
      <c r="S322" s="4">
        <f t="shared" si="66"/>
        <v>0</v>
      </c>
    </row>
    <row r="323" spans="9:19" x14ac:dyDescent="0.2">
      <c r="I323" s="4">
        <f t="shared" si="56"/>
        <v>0</v>
      </c>
      <c r="J323" s="4">
        <f t="shared" si="57"/>
        <v>0</v>
      </c>
      <c r="K323" s="4">
        <f t="shared" si="58"/>
        <v>0</v>
      </c>
      <c r="L323" s="4">
        <f t="shared" si="59"/>
        <v>0</v>
      </c>
      <c r="M323" s="4">
        <f t="shared" si="60"/>
        <v>0</v>
      </c>
      <c r="N323" s="4">
        <f t="shared" si="61"/>
        <v>0</v>
      </c>
      <c r="O323" s="4">
        <f t="shared" si="62"/>
        <v>0</v>
      </c>
      <c r="P323" s="4">
        <f t="shared" si="63"/>
        <v>0</v>
      </c>
      <c r="Q323" s="4">
        <f t="shared" si="64"/>
        <v>0</v>
      </c>
      <c r="R323" s="4">
        <f t="shared" si="65"/>
        <v>0</v>
      </c>
      <c r="S323" s="4">
        <f t="shared" si="66"/>
        <v>0</v>
      </c>
    </row>
    <row r="324" spans="9:19" x14ac:dyDescent="0.2">
      <c r="I324" s="4">
        <f t="shared" si="56"/>
        <v>0</v>
      </c>
      <c r="J324" s="4">
        <f t="shared" si="57"/>
        <v>0</v>
      </c>
      <c r="K324" s="4">
        <f t="shared" si="58"/>
        <v>0</v>
      </c>
      <c r="L324" s="4">
        <f t="shared" si="59"/>
        <v>0</v>
      </c>
      <c r="M324" s="4">
        <f t="shared" si="60"/>
        <v>0</v>
      </c>
      <c r="N324" s="4">
        <f t="shared" si="61"/>
        <v>0</v>
      </c>
      <c r="O324" s="4">
        <f t="shared" si="62"/>
        <v>0</v>
      </c>
      <c r="P324" s="4">
        <f t="shared" si="63"/>
        <v>0</v>
      </c>
      <c r="Q324" s="4">
        <f t="shared" si="64"/>
        <v>0</v>
      </c>
      <c r="R324" s="4">
        <f t="shared" si="65"/>
        <v>0</v>
      </c>
      <c r="S324" s="4">
        <f t="shared" si="66"/>
        <v>0</v>
      </c>
    </row>
    <row r="325" spans="9:19" x14ac:dyDescent="0.2">
      <c r="I325" s="4">
        <f t="shared" si="56"/>
        <v>0</v>
      </c>
      <c r="J325" s="4">
        <f t="shared" si="57"/>
        <v>0</v>
      </c>
      <c r="K325" s="4">
        <f t="shared" si="58"/>
        <v>0</v>
      </c>
      <c r="L325" s="4">
        <f t="shared" si="59"/>
        <v>0</v>
      </c>
      <c r="M325" s="4">
        <f t="shared" si="60"/>
        <v>0</v>
      </c>
      <c r="N325" s="4">
        <f t="shared" si="61"/>
        <v>0</v>
      </c>
      <c r="O325" s="4">
        <f t="shared" si="62"/>
        <v>0</v>
      </c>
      <c r="P325" s="4">
        <f t="shared" si="63"/>
        <v>0</v>
      </c>
      <c r="Q325" s="4">
        <f t="shared" si="64"/>
        <v>0</v>
      </c>
      <c r="R325" s="4">
        <f t="shared" si="65"/>
        <v>0</v>
      </c>
      <c r="S325" s="4">
        <f t="shared" si="66"/>
        <v>0</v>
      </c>
    </row>
    <row r="326" spans="9:19" x14ac:dyDescent="0.2">
      <c r="I326" s="4">
        <f t="shared" si="56"/>
        <v>0</v>
      </c>
      <c r="J326" s="4">
        <f t="shared" si="57"/>
        <v>0</v>
      </c>
      <c r="K326" s="4">
        <f t="shared" si="58"/>
        <v>0</v>
      </c>
      <c r="L326" s="4">
        <f t="shared" si="59"/>
        <v>0</v>
      </c>
      <c r="M326" s="4">
        <f t="shared" si="60"/>
        <v>0</v>
      </c>
      <c r="N326" s="4">
        <f t="shared" si="61"/>
        <v>0</v>
      </c>
      <c r="O326" s="4">
        <f t="shared" si="62"/>
        <v>0</v>
      </c>
      <c r="P326" s="4">
        <f t="shared" si="63"/>
        <v>0</v>
      </c>
      <c r="Q326" s="4">
        <f t="shared" si="64"/>
        <v>0</v>
      </c>
      <c r="R326" s="4">
        <f t="shared" si="65"/>
        <v>0</v>
      </c>
      <c r="S326" s="4">
        <f t="shared" si="66"/>
        <v>0</v>
      </c>
    </row>
    <row r="327" spans="9:19" x14ac:dyDescent="0.2">
      <c r="I327" s="4">
        <f t="shared" si="56"/>
        <v>0</v>
      </c>
      <c r="J327" s="4">
        <f t="shared" si="57"/>
        <v>0</v>
      </c>
      <c r="K327" s="4">
        <f t="shared" si="58"/>
        <v>0</v>
      </c>
      <c r="L327" s="4">
        <f t="shared" si="59"/>
        <v>0</v>
      </c>
      <c r="M327" s="4">
        <f t="shared" si="60"/>
        <v>0</v>
      </c>
      <c r="N327" s="4">
        <f t="shared" si="61"/>
        <v>0</v>
      </c>
      <c r="O327" s="4">
        <f t="shared" si="62"/>
        <v>0</v>
      </c>
      <c r="P327" s="4">
        <f t="shared" si="63"/>
        <v>0</v>
      </c>
      <c r="Q327" s="4">
        <f t="shared" si="64"/>
        <v>0</v>
      </c>
      <c r="R327" s="4">
        <f t="shared" si="65"/>
        <v>0</v>
      </c>
      <c r="S327" s="4">
        <f t="shared" si="66"/>
        <v>0</v>
      </c>
    </row>
    <row r="328" spans="9:19" x14ac:dyDescent="0.2">
      <c r="I328" s="4">
        <f t="shared" si="56"/>
        <v>0</v>
      </c>
      <c r="J328" s="4">
        <f t="shared" si="57"/>
        <v>0</v>
      </c>
      <c r="K328" s="4">
        <f t="shared" si="58"/>
        <v>0</v>
      </c>
      <c r="L328" s="4">
        <f t="shared" si="59"/>
        <v>0</v>
      </c>
      <c r="M328" s="4">
        <f t="shared" si="60"/>
        <v>0</v>
      </c>
      <c r="N328" s="4">
        <f t="shared" si="61"/>
        <v>0</v>
      </c>
      <c r="O328" s="4">
        <f t="shared" si="62"/>
        <v>0</v>
      </c>
      <c r="P328" s="4">
        <f t="shared" si="63"/>
        <v>0</v>
      </c>
      <c r="Q328" s="4">
        <f t="shared" si="64"/>
        <v>0</v>
      </c>
      <c r="R328" s="4">
        <f t="shared" si="65"/>
        <v>0</v>
      </c>
      <c r="S328" s="4">
        <f t="shared" si="66"/>
        <v>0</v>
      </c>
    </row>
    <row r="329" spans="9:19" x14ac:dyDescent="0.2">
      <c r="I329" s="4">
        <f t="shared" si="56"/>
        <v>0</v>
      </c>
      <c r="J329" s="4">
        <f t="shared" si="57"/>
        <v>0</v>
      </c>
      <c r="K329" s="4">
        <f t="shared" si="58"/>
        <v>0</v>
      </c>
      <c r="L329" s="4">
        <f t="shared" si="59"/>
        <v>0</v>
      </c>
      <c r="M329" s="4">
        <f t="shared" si="60"/>
        <v>0</v>
      </c>
      <c r="N329" s="4">
        <f t="shared" si="61"/>
        <v>0</v>
      </c>
      <c r="O329" s="4">
        <f t="shared" si="62"/>
        <v>0</v>
      </c>
      <c r="P329" s="4">
        <f t="shared" si="63"/>
        <v>0</v>
      </c>
      <c r="Q329" s="4">
        <f t="shared" si="64"/>
        <v>0</v>
      </c>
      <c r="R329" s="4">
        <f t="shared" si="65"/>
        <v>0</v>
      </c>
      <c r="S329" s="4">
        <f t="shared" si="66"/>
        <v>0</v>
      </c>
    </row>
    <row r="330" spans="9:19" x14ac:dyDescent="0.2">
      <c r="I330" s="4">
        <f t="shared" si="56"/>
        <v>0</v>
      </c>
      <c r="J330" s="4">
        <f t="shared" si="57"/>
        <v>0</v>
      </c>
      <c r="K330" s="4">
        <f t="shared" si="58"/>
        <v>0</v>
      </c>
      <c r="L330" s="4">
        <f t="shared" si="59"/>
        <v>0</v>
      </c>
      <c r="M330" s="4">
        <f t="shared" si="60"/>
        <v>0</v>
      </c>
      <c r="N330" s="4">
        <f t="shared" si="61"/>
        <v>0</v>
      </c>
      <c r="O330" s="4">
        <f t="shared" si="62"/>
        <v>0</v>
      </c>
      <c r="P330" s="4">
        <f t="shared" si="63"/>
        <v>0</v>
      </c>
      <c r="Q330" s="4">
        <f t="shared" si="64"/>
        <v>0</v>
      </c>
      <c r="R330" s="4">
        <f t="shared" si="65"/>
        <v>0</v>
      </c>
      <c r="S330" s="4">
        <f t="shared" si="66"/>
        <v>0</v>
      </c>
    </row>
    <row r="331" spans="9:19" x14ac:dyDescent="0.2">
      <c r="I331" s="4">
        <f t="shared" si="56"/>
        <v>0</v>
      </c>
      <c r="J331" s="4">
        <f t="shared" si="57"/>
        <v>0</v>
      </c>
      <c r="K331" s="4">
        <f t="shared" si="58"/>
        <v>0</v>
      </c>
      <c r="L331" s="4">
        <f t="shared" si="59"/>
        <v>0</v>
      </c>
      <c r="M331" s="4">
        <f t="shared" si="60"/>
        <v>0</v>
      </c>
      <c r="N331" s="4">
        <f t="shared" si="61"/>
        <v>0</v>
      </c>
      <c r="O331" s="4">
        <f t="shared" si="62"/>
        <v>0</v>
      </c>
      <c r="P331" s="4">
        <f t="shared" si="63"/>
        <v>0</v>
      </c>
      <c r="Q331" s="4">
        <f t="shared" si="64"/>
        <v>0</v>
      </c>
      <c r="R331" s="4">
        <f t="shared" si="65"/>
        <v>0</v>
      </c>
      <c r="S331" s="4">
        <f t="shared" si="66"/>
        <v>0</v>
      </c>
    </row>
    <row r="332" spans="9:19" x14ac:dyDescent="0.2">
      <c r="I332" s="4">
        <f t="shared" si="56"/>
        <v>0</v>
      </c>
      <c r="J332" s="4">
        <f t="shared" si="57"/>
        <v>0</v>
      </c>
      <c r="K332" s="4">
        <f t="shared" si="58"/>
        <v>0</v>
      </c>
      <c r="L332" s="4">
        <f t="shared" si="59"/>
        <v>0</v>
      </c>
      <c r="M332" s="4">
        <f t="shared" si="60"/>
        <v>0</v>
      </c>
      <c r="N332" s="4">
        <f t="shared" si="61"/>
        <v>0</v>
      </c>
      <c r="O332" s="4">
        <f t="shared" si="62"/>
        <v>0</v>
      </c>
      <c r="P332" s="4">
        <f t="shared" si="63"/>
        <v>0</v>
      </c>
      <c r="Q332" s="4">
        <f t="shared" si="64"/>
        <v>0</v>
      </c>
      <c r="R332" s="4">
        <f t="shared" si="65"/>
        <v>0</v>
      </c>
      <c r="S332" s="4">
        <f t="shared" si="66"/>
        <v>0</v>
      </c>
    </row>
    <row r="333" spans="9:19" x14ac:dyDescent="0.2">
      <c r="I333" s="4">
        <f t="shared" si="56"/>
        <v>0</v>
      </c>
      <c r="J333" s="4">
        <f t="shared" si="57"/>
        <v>0</v>
      </c>
      <c r="K333" s="4">
        <f t="shared" si="58"/>
        <v>0</v>
      </c>
      <c r="L333" s="4">
        <f t="shared" si="59"/>
        <v>0</v>
      </c>
      <c r="M333" s="4">
        <f t="shared" si="60"/>
        <v>0</v>
      </c>
      <c r="N333" s="4">
        <f t="shared" si="61"/>
        <v>0</v>
      </c>
      <c r="O333" s="4">
        <f t="shared" si="62"/>
        <v>0</v>
      </c>
      <c r="P333" s="4">
        <f t="shared" si="63"/>
        <v>0</v>
      </c>
      <c r="Q333" s="4">
        <f t="shared" si="64"/>
        <v>0</v>
      </c>
      <c r="R333" s="4">
        <f t="shared" si="65"/>
        <v>0</v>
      </c>
      <c r="S333" s="4">
        <f t="shared" si="66"/>
        <v>0</v>
      </c>
    </row>
    <row r="334" spans="9:19" x14ac:dyDescent="0.2">
      <c r="I334" s="4">
        <f t="shared" si="56"/>
        <v>0</v>
      </c>
      <c r="J334" s="4">
        <f t="shared" si="57"/>
        <v>0</v>
      </c>
      <c r="K334" s="4">
        <f t="shared" si="58"/>
        <v>0</v>
      </c>
      <c r="L334" s="4">
        <f t="shared" si="59"/>
        <v>0</v>
      </c>
      <c r="M334" s="4">
        <f t="shared" si="60"/>
        <v>0</v>
      </c>
      <c r="N334" s="4">
        <f t="shared" si="61"/>
        <v>0</v>
      </c>
      <c r="O334" s="4">
        <f t="shared" si="62"/>
        <v>0</v>
      </c>
      <c r="P334" s="4">
        <f t="shared" si="63"/>
        <v>0</v>
      </c>
      <c r="Q334" s="4">
        <f t="shared" si="64"/>
        <v>0</v>
      </c>
      <c r="R334" s="4">
        <f t="shared" si="65"/>
        <v>0</v>
      </c>
      <c r="S334" s="4">
        <f t="shared" si="66"/>
        <v>0</v>
      </c>
    </row>
    <row r="335" spans="9:19" x14ac:dyDescent="0.2">
      <c r="I335" s="4">
        <f t="shared" si="56"/>
        <v>0</v>
      </c>
      <c r="J335" s="4">
        <f t="shared" si="57"/>
        <v>0</v>
      </c>
      <c r="K335" s="4">
        <f t="shared" si="58"/>
        <v>0</v>
      </c>
      <c r="L335" s="4">
        <f t="shared" si="59"/>
        <v>0</v>
      </c>
      <c r="M335" s="4">
        <f t="shared" si="60"/>
        <v>0</v>
      </c>
      <c r="N335" s="4">
        <f t="shared" si="61"/>
        <v>0</v>
      </c>
      <c r="O335" s="4">
        <f t="shared" si="62"/>
        <v>0</v>
      </c>
      <c r="P335" s="4">
        <f t="shared" si="63"/>
        <v>0</v>
      </c>
      <c r="Q335" s="4">
        <f t="shared" si="64"/>
        <v>0</v>
      </c>
      <c r="R335" s="4">
        <f t="shared" si="65"/>
        <v>0</v>
      </c>
      <c r="S335" s="4">
        <f t="shared" si="66"/>
        <v>0</v>
      </c>
    </row>
    <row r="336" spans="9:19" x14ac:dyDescent="0.2">
      <c r="I336" s="4">
        <f t="shared" si="56"/>
        <v>0</v>
      </c>
      <c r="J336" s="4">
        <f t="shared" si="57"/>
        <v>0</v>
      </c>
      <c r="K336" s="4">
        <f t="shared" si="58"/>
        <v>0</v>
      </c>
      <c r="L336" s="4">
        <f t="shared" si="59"/>
        <v>0</v>
      </c>
      <c r="M336" s="4">
        <f t="shared" si="60"/>
        <v>0</v>
      </c>
      <c r="N336" s="4">
        <f t="shared" si="61"/>
        <v>0</v>
      </c>
      <c r="O336" s="4">
        <f t="shared" si="62"/>
        <v>0</v>
      </c>
      <c r="P336" s="4">
        <f t="shared" si="63"/>
        <v>0</v>
      </c>
      <c r="Q336" s="4">
        <f t="shared" si="64"/>
        <v>0</v>
      </c>
      <c r="R336" s="4">
        <f t="shared" si="65"/>
        <v>0</v>
      </c>
      <c r="S336" s="4">
        <f t="shared" si="66"/>
        <v>0</v>
      </c>
    </row>
    <row r="337" spans="9:19" x14ac:dyDescent="0.2">
      <c r="I337" s="4">
        <f t="shared" si="56"/>
        <v>0</v>
      </c>
      <c r="J337" s="4">
        <f t="shared" si="57"/>
        <v>0</v>
      </c>
      <c r="K337" s="4">
        <f t="shared" si="58"/>
        <v>0</v>
      </c>
      <c r="L337" s="4">
        <f t="shared" si="59"/>
        <v>0</v>
      </c>
      <c r="M337" s="4">
        <f t="shared" si="60"/>
        <v>0</v>
      </c>
      <c r="N337" s="4">
        <f t="shared" si="61"/>
        <v>0</v>
      </c>
      <c r="O337" s="4">
        <f t="shared" si="62"/>
        <v>0</v>
      </c>
      <c r="P337" s="4">
        <f t="shared" si="63"/>
        <v>0</v>
      </c>
      <c r="Q337" s="4">
        <f t="shared" si="64"/>
        <v>0</v>
      </c>
      <c r="R337" s="4">
        <f t="shared" si="65"/>
        <v>0</v>
      </c>
      <c r="S337" s="4">
        <f t="shared" si="66"/>
        <v>0</v>
      </c>
    </row>
    <row r="338" spans="9:19" x14ac:dyDescent="0.2">
      <c r="I338" s="4">
        <f t="shared" si="56"/>
        <v>0</v>
      </c>
      <c r="J338" s="4">
        <f t="shared" si="57"/>
        <v>0</v>
      </c>
      <c r="K338" s="4">
        <f t="shared" si="58"/>
        <v>0</v>
      </c>
      <c r="L338" s="4">
        <f t="shared" si="59"/>
        <v>0</v>
      </c>
      <c r="M338" s="4">
        <f t="shared" si="60"/>
        <v>0</v>
      </c>
      <c r="N338" s="4">
        <f t="shared" si="61"/>
        <v>0</v>
      </c>
      <c r="O338" s="4">
        <f t="shared" si="62"/>
        <v>0</v>
      </c>
      <c r="P338" s="4">
        <f t="shared" si="63"/>
        <v>0</v>
      </c>
      <c r="Q338" s="4">
        <f t="shared" si="64"/>
        <v>0</v>
      </c>
      <c r="R338" s="4">
        <f t="shared" si="65"/>
        <v>0</v>
      </c>
      <c r="S338" s="4">
        <f t="shared" si="66"/>
        <v>0</v>
      </c>
    </row>
    <row r="339" spans="9:19" x14ac:dyDescent="0.2">
      <c r="I339" s="4">
        <f t="shared" si="56"/>
        <v>0</v>
      </c>
      <c r="J339" s="4">
        <f t="shared" si="57"/>
        <v>0</v>
      </c>
      <c r="K339" s="4">
        <f t="shared" si="58"/>
        <v>0</v>
      </c>
      <c r="L339" s="4">
        <f t="shared" si="59"/>
        <v>0</v>
      </c>
      <c r="M339" s="4">
        <f t="shared" si="60"/>
        <v>0</v>
      </c>
      <c r="N339" s="4">
        <f t="shared" si="61"/>
        <v>0</v>
      </c>
      <c r="O339" s="4">
        <f t="shared" si="62"/>
        <v>0</v>
      </c>
      <c r="P339" s="4">
        <f t="shared" si="63"/>
        <v>0</v>
      </c>
      <c r="Q339" s="4">
        <f t="shared" si="64"/>
        <v>0</v>
      </c>
      <c r="R339" s="4">
        <f t="shared" si="65"/>
        <v>0</v>
      </c>
      <c r="S339" s="4">
        <f t="shared" si="66"/>
        <v>0</v>
      </c>
    </row>
    <row r="340" spans="9:19" x14ac:dyDescent="0.2">
      <c r="I340" s="4">
        <f t="shared" si="56"/>
        <v>0</v>
      </c>
      <c r="J340" s="4">
        <f t="shared" si="57"/>
        <v>0</v>
      </c>
      <c r="K340" s="4">
        <f t="shared" si="58"/>
        <v>0</v>
      </c>
      <c r="L340" s="4">
        <f t="shared" si="59"/>
        <v>0</v>
      </c>
      <c r="M340" s="4">
        <f t="shared" si="60"/>
        <v>0</v>
      </c>
      <c r="N340" s="4">
        <f t="shared" si="61"/>
        <v>0</v>
      </c>
      <c r="O340" s="4">
        <f t="shared" si="62"/>
        <v>0</v>
      </c>
      <c r="P340" s="4">
        <f t="shared" si="63"/>
        <v>0</v>
      </c>
      <c r="Q340" s="4">
        <f t="shared" si="64"/>
        <v>0</v>
      </c>
      <c r="R340" s="4">
        <f t="shared" si="65"/>
        <v>0</v>
      </c>
      <c r="S340" s="4">
        <f t="shared" si="66"/>
        <v>0</v>
      </c>
    </row>
    <row r="341" spans="9:19" x14ac:dyDescent="0.2">
      <c r="I341" s="4">
        <f t="shared" si="56"/>
        <v>0</v>
      </c>
      <c r="J341" s="4">
        <f t="shared" si="57"/>
        <v>0</v>
      </c>
      <c r="K341" s="4">
        <f t="shared" si="58"/>
        <v>0</v>
      </c>
      <c r="L341" s="4">
        <f t="shared" si="59"/>
        <v>0</v>
      </c>
      <c r="M341" s="4">
        <f t="shared" si="60"/>
        <v>0</v>
      </c>
      <c r="N341" s="4">
        <f t="shared" si="61"/>
        <v>0</v>
      </c>
      <c r="O341" s="4">
        <f t="shared" si="62"/>
        <v>0</v>
      </c>
      <c r="P341" s="4">
        <f t="shared" si="63"/>
        <v>0</v>
      </c>
      <c r="Q341" s="4">
        <f t="shared" si="64"/>
        <v>0</v>
      </c>
      <c r="R341" s="4">
        <f t="shared" si="65"/>
        <v>0</v>
      </c>
      <c r="S341" s="4">
        <f t="shared" si="66"/>
        <v>0</v>
      </c>
    </row>
    <row r="342" spans="9:19" x14ac:dyDescent="0.2">
      <c r="I342" s="4">
        <f t="shared" si="56"/>
        <v>0</v>
      </c>
      <c r="J342" s="4">
        <f t="shared" si="57"/>
        <v>0</v>
      </c>
      <c r="K342" s="4">
        <f t="shared" si="58"/>
        <v>0</v>
      </c>
      <c r="L342" s="4">
        <f t="shared" si="59"/>
        <v>0</v>
      </c>
      <c r="M342" s="4">
        <f t="shared" si="60"/>
        <v>0</v>
      </c>
      <c r="N342" s="4">
        <f t="shared" si="61"/>
        <v>0</v>
      </c>
      <c r="O342" s="4">
        <f t="shared" si="62"/>
        <v>0</v>
      </c>
      <c r="P342" s="4">
        <f t="shared" si="63"/>
        <v>0</v>
      </c>
      <c r="Q342" s="4">
        <f t="shared" si="64"/>
        <v>0</v>
      </c>
      <c r="R342" s="4">
        <f t="shared" si="65"/>
        <v>0</v>
      </c>
      <c r="S342" s="4">
        <f t="shared" si="66"/>
        <v>0</v>
      </c>
    </row>
    <row r="343" spans="9:19" x14ac:dyDescent="0.2">
      <c r="I343" s="4">
        <f t="shared" si="56"/>
        <v>0</v>
      </c>
      <c r="J343" s="4">
        <f t="shared" si="57"/>
        <v>0</v>
      </c>
      <c r="K343" s="4">
        <f t="shared" si="58"/>
        <v>0</v>
      </c>
      <c r="L343" s="4">
        <f t="shared" si="59"/>
        <v>0</v>
      </c>
      <c r="M343" s="4">
        <f t="shared" si="60"/>
        <v>0</v>
      </c>
      <c r="N343" s="4">
        <f t="shared" si="61"/>
        <v>0</v>
      </c>
      <c r="O343" s="4">
        <f t="shared" si="62"/>
        <v>0</v>
      </c>
      <c r="P343" s="4">
        <f t="shared" si="63"/>
        <v>0</v>
      </c>
      <c r="Q343" s="4">
        <f t="shared" si="64"/>
        <v>0</v>
      </c>
      <c r="R343" s="4">
        <f t="shared" si="65"/>
        <v>0</v>
      </c>
      <c r="S343" s="4">
        <f t="shared" si="66"/>
        <v>0</v>
      </c>
    </row>
    <row r="344" spans="9:19" x14ac:dyDescent="0.2">
      <c r="I344" s="4">
        <f t="shared" si="56"/>
        <v>0</v>
      </c>
      <c r="J344" s="4">
        <f t="shared" si="57"/>
        <v>0</v>
      </c>
      <c r="K344" s="4">
        <f t="shared" si="58"/>
        <v>0</v>
      </c>
      <c r="L344" s="4">
        <f t="shared" si="59"/>
        <v>0</v>
      </c>
      <c r="M344" s="4">
        <f t="shared" si="60"/>
        <v>0</v>
      </c>
      <c r="N344" s="4">
        <f t="shared" si="61"/>
        <v>0</v>
      </c>
      <c r="O344" s="4">
        <f t="shared" si="62"/>
        <v>0</v>
      </c>
      <c r="P344" s="4">
        <f t="shared" si="63"/>
        <v>0</v>
      </c>
      <c r="Q344" s="4">
        <f t="shared" si="64"/>
        <v>0</v>
      </c>
      <c r="R344" s="4">
        <f t="shared" si="65"/>
        <v>0</v>
      </c>
      <c r="S344" s="4">
        <f t="shared" si="66"/>
        <v>0</v>
      </c>
    </row>
    <row r="345" spans="9:19" x14ac:dyDescent="0.2">
      <c r="I345" s="4">
        <f t="shared" si="56"/>
        <v>0</v>
      </c>
      <c r="J345" s="4">
        <f t="shared" si="57"/>
        <v>0</v>
      </c>
      <c r="K345" s="4">
        <f t="shared" si="58"/>
        <v>0</v>
      </c>
      <c r="L345" s="4">
        <f t="shared" si="59"/>
        <v>0</v>
      </c>
      <c r="M345" s="4">
        <f t="shared" si="60"/>
        <v>0</v>
      </c>
      <c r="N345" s="4">
        <f t="shared" si="61"/>
        <v>0</v>
      </c>
      <c r="O345" s="4">
        <f t="shared" si="62"/>
        <v>0</v>
      </c>
      <c r="P345" s="4">
        <f t="shared" si="63"/>
        <v>0</v>
      </c>
      <c r="Q345" s="4">
        <f t="shared" si="64"/>
        <v>0</v>
      </c>
      <c r="R345" s="4">
        <f t="shared" si="65"/>
        <v>0</v>
      </c>
      <c r="S345" s="4">
        <f t="shared" si="66"/>
        <v>0</v>
      </c>
    </row>
    <row r="346" spans="9:19" x14ac:dyDescent="0.2">
      <c r="I346" s="4">
        <f t="shared" si="56"/>
        <v>0</v>
      </c>
      <c r="J346" s="4">
        <f t="shared" si="57"/>
        <v>0</v>
      </c>
      <c r="K346" s="4">
        <f t="shared" si="58"/>
        <v>0</v>
      </c>
      <c r="L346" s="4">
        <f t="shared" si="59"/>
        <v>0</v>
      </c>
      <c r="M346" s="4">
        <f t="shared" si="60"/>
        <v>0</v>
      </c>
      <c r="N346" s="4">
        <f t="shared" si="61"/>
        <v>0</v>
      </c>
      <c r="O346" s="4">
        <f t="shared" si="62"/>
        <v>0</v>
      </c>
      <c r="P346" s="4">
        <f t="shared" si="63"/>
        <v>0</v>
      </c>
      <c r="Q346" s="4">
        <f t="shared" si="64"/>
        <v>0</v>
      </c>
      <c r="R346" s="4">
        <f t="shared" si="65"/>
        <v>0</v>
      </c>
      <c r="S346" s="4">
        <f t="shared" si="66"/>
        <v>0</v>
      </c>
    </row>
    <row r="347" spans="9:19" x14ac:dyDescent="0.2">
      <c r="I347" s="4">
        <f t="shared" si="56"/>
        <v>0</v>
      </c>
      <c r="J347" s="4">
        <f t="shared" si="57"/>
        <v>0</v>
      </c>
      <c r="K347" s="4">
        <f t="shared" si="58"/>
        <v>0</v>
      </c>
      <c r="L347" s="4">
        <f t="shared" si="59"/>
        <v>0</v>
      </c>
      <c r="M347" s="4">
        <f t="shared" si="60"/>
        <v>0</v>
      </c>
      <c r="N347" s="4">
        <f t="shared" si="61"/>
        <v>0</v>
      </c>
      <c r="O347" s="4">
        <f t="shared" si="62"/>
        <v>0</v>
      </c>
      <c r="P347" s="4">
        <f t="shared" si="63"/>
        <v>0</v>
      </c>
      <c r="Q347" s="4">
        <f t="shared" si="64"/>
        <v>0</v>
      </c>
      <c r="R347" s="4">
        <f t="shared" si="65"/>
        <v>0</v>
      </c>
      <c r="S347" s="4">
        <f t="shared" si="66"/>
        <v>0</v>
      </c>
    </row>
    <row r="348" spans="9:19" x14ac:dyDescent="0.2">
      <c r="I348" s="4">
        <f t="shared" si="56"/>
        <v>0</v>
      </c>
      <c r="J348" s="4">
        <f t="shared" si="57"/>
        <v>0</v>
      </c>
      <c r="K348" s="4">
        <f t="shared" si="58"/>
        <v>0</v>
      </c>
      <c r="L348" s="4">
        <f t="shared" si="59"/>
        <v>0</v>
      </c>
      <c r="M348" s="4">
        <f t="shared" si="60"/>
        <v>0</v>
      </c>
      <c r="N348" s="4">
        <f t="shared" si="61"/>
        <v>0</v>
      </c>
      <c r="O348" s="4">
        <f t="shared" si="62"/>
        <v>0</v>
      </c>
      <c r="P348" s="4">
        <f t="shared" si="63"/>
        <v>0</v>
      </c>
      <c r="Q348" s="4">
        <f t="shared" si="64"/>
        <v>0</v>
      </c>
      <c r="R348" s="4">
        <f t="shared" si="65"/>
        <v>0</v>
      </c>
      <c r="S348" s="4">
        <f t="shared" si="66"/>
        <v>0</v>
      </c>
    </row>
    <row r="349" spans="9:19" x14ac:dyDescent="0.2">
      <c r="I349" s="4">
        <f t="shared" si="56"/>
        <v>0</v>
      </c>
      <c r="J349" s="4">
        <f t="shared" si="57"/>
        <v>0</v>
      </c>
      <c r="K349" s="4">
        <f t="shared" si="58"/>
        <v>0</v>
      </c>
      <c r="L349" s="4">
        <f t="shared" si="59"/>
        <v>0</v>
      </c>
      <c r="M349" s="4">
        <f t="shared" si="60"/>
        <v>0</v>
      </c>
      <c r="N349" s="4">
        <f t="shared" si="61"/>
        <v>0</v>
      </c>
      <c r="O349" s="4">
        <f t="shared" si="62"/>
        <v>0</v>
      </c>
      <c r="P349" s="4">
        <f t="shared" si="63"/>
        <v>0</v>
      </c>
      <c r="Q349" s="4">
        <f t="shared" si="64"/>
        <v>0</v>
      </c>
      <c r="R349" s="4">
        <f t="shared" si="65"/>
        <v>0</v>
      </c>
      <c r="S349" s="4">
        <f t="shared" si="66"/>
        <v>0</v>
      </c>
    </row>
    <row r="350" spans="9:19" x14ac:dyDescent="0.2">
      <c r="I350" s="4">
        <f t="shared" si="56"/>
        <v>0</v>
      </c>
      <c r="J350" s="4">
        <f t="shared" si="57"/>
        <v>0</v>
      </c>
      <c r="K350" s="4">
        <f t="shared" si="58"/>
        <v>0</v>
      </c>
      <c r="L350" s="4">
        <f t="shared" si="59"/>
        <v>0</v>
      </c>
      <c r="M350" s="4">
        <f t="shared" si="60"/>
        <v>0</v>
      </c>
      <c r="N350" s="4">
        <f t="shared" si="61"/>
        <v>0</v>
      </c>
      <c r="O350" s="4">
        <f t="shared" si="62"/>
        <v>0</v>
      </c>
      <c r="P350" s="4">
        <f t="shared" si="63"/>
        <v>0</v>
      </c>
      <c r="Q350" s="4">
        <f t="shared" si="64"/>
        <v>0</v>
      </c>
      <c r="R350" s="4">
        <f t="shared" si="65"/>
        <v>0</v>
      </c>
      <c r="S350" s="4">
        <f t="shared" si="66"/>
        <v>0</v>
      </c>
    </row>
    <row r="351" spans="9:19" x14ac:dyDescent="0.2">
      <c r="I351" s="4">
        <f t="shared" si="56"/>
        <v>0</v>
      </c>
      <c r="J351" s="4">
        <f t="shared" si="57"/>
        <v>0</v>
      </c>
      <c r="K351" s="4">
        <f t="shared" si="58"/>
        <v>0</v>
      </c>
      <c r="L351" s="4">
        <f t="shared" si="59"/>
        <v>0</v>
      </c>
      <c r="M351" s="4">
        <f t="shared" si="60"/>
        <v>0</v>
      </c>
      <c r="N351" s="4">
        <f t="shared" si="61"/>
        <v>0</v>
      </c>
      <c r="O351" s="4">
        <f t="shared" si="62"/>
        <v>0</v>
      </c>
      <c r="P351" s="4">
        <f t="shared" si="63"/>
        <v>0</v>
      </c>
      <c r="Q351" s="4">
        <f t="shared" si="64"/>
        <v>0</v>
      </c>
      <c r="R351" s="4">
        <f t="shared" si="65"/>
        <v>0</v>
      </c>
      <c r="S351" s="4">
        <f t="shared" si="66"/>
        <v>0</v>
      </c>
    </row>
    <row r="352" spans="9:19" x14ac:dyDescent="0.2">
      <c r="I352" s="4">
        <f t="shared" si="56"/>
        <v>0</v>
      </c>
      <c r="J352" s="4">
        <f t="shared" si="57"/>
        <v>0</v>
      </c>
      <c r="K352" s="4">
        <f t="shared" si="58"/>
        <v>0</v>
      </c>
      <c r="L352" s="4">
        <f t="shared" si="59"/>
        <v>0</v>
      </c>
      <c r="M352" s="4">
        <f t="shared" si="60"/>
        <v>0</v>
      </c>
      <c r="N352" s="4">
        <f t="shared" si="61"/>
        <v>0</v>
      </c>
      <c r="O352" s="4">
        <f t="shared" si="62"/>
        <v>0</v>
      </c>
      <c r="P352" s="4">
        <f t="shared" si="63"/>
        <v>0</v>
      </c>
      <c r="Q352" s="4">
        <f t="shared" si="64"/>
        <v>0</v>
      </c>
      <c r="R352" s="4">
        <f t="shared" si="65"/>
        <v>0</v>
      </c>
      <c r="S352" s="4">
        <f t="shared" si="66"/>
        <v>0</v>
      </c>
    </row>
    <row r="353" spans="9:19" x14ac:dyDescent="0.2">
      <c r="I353" s="4">
        <f t="shared" ref="I353:I416" si="67">IF($B353=$I$2,$F353,0)</f>
        <v>0</v>
      </c>
      <c r="J353" s="4">
        <f t="shared" ref="J353:J416" si="68">IF($B353=$J$2,$F353,0)</f>
        <v>0</v>
      </c>
      <c r="K353" s="4">
        <f t="shared" ref="K353:K416" si="69">IF($B353=$K$2,$F353,0)</f>
        <v>0</v>
      </c>
      <c r="L353" s="4">
        <f t="shared" ref="L353:L416" si="70">IF($B353=$L$2,$F353,0)</f>
        <v>0</v>
      </c>
      <c r="M353" s="4">
        <f t="shared" ref="M353:M416" si="71">IF($B353=$M$2,$F353,0)</f>
        <v>0</v>
      </c>
      <c r="N353" s="4">
        <f t="shared" ref="N353:N416" si="72">IF($B353=$N$2,$F353,0)</f>
        <v>0</v>
      </c>
      <c r="O353" s="4">
        <f t="shared" ref="O353:O416" si="73">IF($B353=$O$2,$F353,0)</f>
        <v>0</v>
      </c>
      <c r="P353" s="4">
        <f t="shared" ref="P353:P416" si="74">IF($B353=$P$2,$F353,0)</f>
        <v>0</v>
      </c>
      <c r="Q353" s="4">
        <f t="shared" ref="Q353:Q416" si="75">IF($B353=$Q$2,$F353,0)</f>
        <v>0</v>
      </c>
      <c r="R353" s="4">
        <f t="shared" ref="R353:R416" si="76">IF($B353=$R$2,$F353,0)</f>
        <v>0</v>
      </c>
      <c r="S353" s="4">
        <f t="shared" ref="S353:S416" si="77">IF($B353=$S$2,$F353,0)</f>
        <v>0</v>
      </c>
    </row>
    <row r="354" spans="9:19" x14ac:dyDescent="0.2">
      <c r="I354" s="4">
        <f t="shared" si="67"/>
        <v>0</v>
      </c>
      <c r="J354" s="4">
        <f t="shared" si="68"/>
        <v>0</v>
      </c>
      <c r="K354" s="4">
        <f t="shared" si="69"/>
        <v>0</v>
      </c>
      <c r="L354" s="4">
        <f t="shared" si="70"/>
        <v>0</v>
      </c>
      <c r="M354" s="4">
        <f t="shared" si="71"/>
        <v>0</v>
      </c>
      <c r="N354" s="4">
        <f t="shared" si="72"/>
        <v>0</v>
      </c>
      <c r="O354" s="4">
        <f t="shared" si="73"/>
        <v>0</v>
      </c>
      <c r="P354" s="4">
        <f t="shared" si="74"/>
        <v>0</v>
      </c>
      <c r="Q354" s="4">
        <f t="shared" si="75"/>
        <v>0</v>
      </c>
      <c r="R354" s="4">
        <f t="shared" si="76"/>
        <v>0</v>
      </c>
      <c r="S354" s="4">
        <f t="shared" si="77"/>
        <v>0</v>
      </c>
    </row>
    <row r="355" spans="9:19" x14ac:dyDescent="0.2">
      <c r="I355" s="4">
        <f t="shared" si="67"/>
        <v>0</v>
      </c>
      <c r="J355" s="4">
        <f t="shared" si="68"/>
        <v>0</v>
      </c>
      <c r="K355" s="4">
        <f t="shared" si="69"/>
        <v>0</v>
      </c>
      <c r="L355" s="4">
        <f t="shared" si="70"/>
        <v>0</v>
      </c>
      <c r="M355" s="4">
        <f t="shared" si="71"/>
        <v>0</v>
      </c>
      <c r="N355" s="4">
        <f t="shared" si="72"/>
        <v>0</v>
      </c>
      <c r="O355" s="4">
        <f t="shared" si="73"/>
        <v>0</v>
      </c>
      <c r="P355" s="4">
        <f t="shared" si="74"/>
        <v>0</v>
      </c>
      <c r="Q355" s="4">
        <f t="shared" si="75"/>
        <v>0</v>
      </c>
      <c r="R355" s="4">
        <f t="shared" si="76"/>
        <v>0</v>
      </c>
      <c r="S355" s="4">
        <f t="shared" si="77"/>
        <v>0</v>
      </c>
    </row>
    <row r="356" spans="9:19" x14ac:dyDescent="0.2">
      <c r="I356" s="4">
        <f t="shared" si="67"/>
        <v>0</v>
      </c>
      <c r="J356" s="4">
        <f t="shared" si="68"/>
        <v>0</v>
      </c>
      <c r="K356" s="4">
        <f t="shared" si="69"/>
        <v>0</v>
      </c>
      <c r="L356" s="4">
        <f t="shared" si="70"/>
        <v>0</v>
      </c>
      <c r="M356" s="4">
        <f t="shared" si="71"/>
        <v>0</v>
      </c>
      <c r="N356" s="4">
        <f t="shared" si="72"/>
        <v>0</v>
      </c>
      <c r="O356" s="4">
        <f t="shared" si="73"/>
        <v>0</v>
      </c>
      <c r="P356" s="4">
        <f t="shared" si="74"/>
        <v>0</v>
      </c>
      <c r="Q356" s="4">
        <f t="shared" si="75"/>
        <v>0</v>
      </c>
      <c r="R356" s="4">
        <f t="shared" si="76"/>
        <v>0</v>
      </c>
      <c r="S356" s="4">
        <f t="shared" si="77"/>
        <v>0</v>
      </c>
    </row>
    <row r="357" spans="9:19" x14ac:dyDescent="0.2">
      <c r="I357" s="4">
        <f t="shared" si="67"/>
        <v>0</v>
      </c>
      <c r="J357" s="4">
        <f t="shared" si="68"/>
        <v>0</v>
      </c>
      <c r="K357" s="4">
        <f t="shared" si="69"/>
        <v>0</v>
      </c>
      <c r="L357" s="4">
        <f t="shared" si="70"/>
        <v>0</v>
      </c>
      <c r="M357" s="4">
        <f t="shared" si="71"/>
        <v>0</v>
      </c>
      <c r="N357" s="4">
        <f t="shared" si="72"/>
        <v>0</v>
      </c>
      <c r="O357" s="4">
        <f t="shared" si="73"/>
        <v>0</v>
      </c>
      <c r="P357" s="4">
        <f t="shared" si="74"/>
        <v>0</v>
      </c>
      <c r="Q357" s="4">
        <f t="shared" si="75"/>
        <v>0</v>
      </c>
      <c r="R357" s="4">
        <f t="shared" si="76"/>
        <v>0</v>
      </c>
      <c r="S357" s="4">
        <f t="shared" si="77"/>
        <v>0</v>
      </c>
    </row>
    <row r="358" spans="9:19" x14ac:dyDescent="0.2">
      <c r="I358" s="4">
        <f t="shared" si="67"/>
        <v>0</v>
      </c>
      <c r="J358" s="4">
        <f t="shared" si="68"/>
        <v>0</v>
      </c>
      <c r="K358" s="4">
        <f t="shared" si="69"/>
        <v>0</v>
      </c>
      <c r="L358" s="4">
        <f t="shared" si="70"/>
        <v>0</v>
      </c>
      <c r="M358" s="4">
        <f t="shared" si="71"/>
        <v>0</v>
      </c>
      <c r="N358" s="4">
        <f t="shared" si="72"/>
        <v>0</v>
      </c>
      <c r="O358" s="4">
        <f t="shared" si="73"/>
        <v>0</v>
      </c>
      <c r="P358" s="4">
        <f t="shared" si="74"/>
        <v>0</v>
      </c>
      <c r="Q358" s="4">
        <f t="shared" si="75"/>
        <v>0</v>
      </c>
      <c r="R358" s="4">
        <f t="shared" si="76"/>
        <v>0</v>
      </c>
      <c r="S358" s="4">
        <f t="shared" si="77"/>
        <v>0</v>
      </c>
    </row>
    <row r="359" spans="9:19" x14ac:dyDescent="0.2">
      <c r="I359" s="4">
        <f t="shared" si="67"/>
        <v>0</v>
      </c>
      <c r="J359" s="4">
        <f t="shared" si="68"/>
        <v>0</v>
      </c>
      <c r="K359" s="4">
        <f t="shared" si="69"/>
        <v>0</v>
      </c>
      <c r="L359" s="4">
        <f t="shared" si="70"/>
        <v>0</v>
      </c>
      <c r="M359" s="4">
        <f t="shared" si="71"/>
        <v>0</v>
      </c>
      <c r="N359" s="4">
        <f t="shared" si="72"/>
        <v>0</v>
      </c>
      <c r="O359" s="4">
        <f t="shared" si="73"/>
        <v>0</v>
      </c>
      <c r="P359" s="4">
        <f t="shared" si="74"/>
        <v>0</v>
      </c>
      <c r="Q359" s="4">
        <f t="shared" si="75"/>
        <v>0</v>
      </c>
      <c r="R359" s="4">
        <f t="shared" si="76"/>
        <v>0</v>
      </c>
      <c r="S359" s="4">
        <f t="shared" si="77"/>
        <v>0</v>
      </c>
    </row>
    <row r="360" spans="9:19" x14ac:dyDescent="0.2">
      <c r="I360" s="4">
        <f t="shared" si="67"/>
        <v>0</v>
      </c>
      <c r="J360" s="4">
        <f t="shared" si="68"/>
        <v>0</v>
      </c>
      <c r="K360" s="4">
        <f t="shared" si="69"/>
        <v>0</v>
      </c>
      <c r="L360" s="4">
        <f t="shared" si="70"/>
        <v>0</v>
      </c>
      <c r="M360" s="4">
        <f t="shared" si="71"/>
        <v>0</v>
      </c>
      <c r="N360" s="4">
        <f t="shared" si="72"/>
        <v>0</v>
      </c>
      <c r="O360" s="4">
        <f t="shared" si="73"/>
        <v>0</v>
      </c>
      <c r="P360" s="4">
        <f t="shared" si="74"/>
        <v>0</v>
      </c>
      <c r="Q360" s="4">
        <f t="shared" si="75"/>
        <v>0</v>
      </c>
      <c r="R360" s="4">
        <f t="shared" si="76"/>
        <v>0</v>
      </c>
      <c r="S360" s="4">
        <f t="shared" si="77"/>
        <v>0</v>
      </c>
    </row>
    <row r="361" spans="9:19" x14ac:dyDescent="0.2">
      <c r="I361" s="4">
        <f t="shared" si="67"/>
        <v>0</v>
      </c>
      <c r="J361" s="4">
        <f t="shared" si="68"/>
        <v>0</v>
      </c>
      <c r="K361" s="4">
        <f t="shared" si="69"/>
        <v>0</v>
      </c>
      <c r="L361" s="4">
        <f t="shared" si="70"/>
        <v>0</v>
      </c>
      <c r="M361" s="4">
        <f t="shared" si="71"/>
        <v>0</v>
      </c>
      <c r="N361" s="4">
        <f t="shared" si="72"/>
        <v>0</v>
      </c>
      <c r="O361" s="4">
        <f t="shared" si="73"/>
        <v>0</v>
      </c>
      <c r="P361" s="4">
        <f t="shared" si="74"/>
        <v>0</v>
      </c>
      <c r="Q361" s="4">
        <f t="shared" si="75"/>
        <v>0</v>
      </c>
      <c r="R361" s="4">
        <f t="shared" si="76"/>
        <v>0</v>
      </c>
      <c r="S361" s="4">
        <f t="shared" si="77"/>
        <v>0</v>
      </c>
    </row>
    <row r="362" spans="9:19" x14ac:dyDescent="0.2">
      <c r="I362" s="4">
        <f t="shared" si="67"/>
        <v>0</v>
      </c>
      <c r="J362" s="4">
        <f t="shared" si="68"/>
        <v>0</v>
      </c>
      <c r="K362" s="4">
        <f t="shared" si="69"/>
        <v>0</v>
      </c>
      <c r="L362" s="4">
        <f t="shared" si="70"/>
        <v>0</v>
      </c>
      <c r="M362" s="4">
        <f t="shared" si="71"/>
        <v>0</v>
      </c>
      <c r="N362" s="4">
        <f t="shared" si="72"/>
        <v>0</v>
      </c>
      <c r="O362" s="4">
        <f t="shared" si="73"/>
        <v>0</v>
      </c>
      <c r="P362" s="4">
        <f t="shared" si="74"/>
        <v>0</v>
      </c>
      <c r="Q362" s="4">
        <f t="shared" si="75"/>
        <v>0</v>
      </c>
      <c r="R362" s="4">
        <f t="shared" si="76"/>
        <v>0</v>
      </c>
      <c r="S362" s="4">
        <f t="shared" si="77"/>
        <v>0</v>
      </c>
    </row>
    <row r="363" spans="9:19" x14ac:dyDescent="0.2">
      <c r="I363" s="4">
        <f t="shared" si="67"/>
        <v>0</v>
      </c>
      <c r="J363" s="4">
        <f t="shared" si="68"/>
        <v>0</v>
      </c>
      <c r="K363" s="4">
        <f t="shared" si="69"/>
        <v>0</v>
      </c>
      <c r="L363" s="4">
        <f t="shared" si="70"/>
        <v>0</v>
      </c>
      <c r="M363" s="4">
        <f t="shared" si="71"/>
        <v>0</v>
      </c>
      <c r="N363" s="4">
        <f t="shared" si="72"/>
        <v>0</v>
      </c>
      <c r="O363" s="4">
        <f t="shared" si="73"/>
        <v>0</v>
      </c>
      <c r="P363" s="4">
        <f t="shared" si="74"/>
        <v>0</v>
      </c>
      <c r="Q363" s="4">
        <f t="shared" si="75"/>
        <v>0</v>
      </c>
      <c r="R363" s="4">
        <f t="shared" si="76"/>
        <v>0</v>
      </c>
      <c r="S363" s="4">
        <f t="shared" si="77"/>
        <v>0</v>
      </c>
    </row>
    <row r="364" spans="9:19" x14ac:dyDescent="0.2">
      <c r="I364" s="4">
        <f t="shared" si="67"/>
        <v>0</v>
      </c>
      <c r="J364" s="4">
        <f t="shared" si="68"/>
        <v>0</v>
      </c>
      <c r="K364" s="4">
        <f t="shared" si="69"/>
        <v>0</v>
      </c>
      <c r="L364" s="4">
        <f t="shared" si="70"/>
        <v>0</v>
      </c>
      <c r="M364" s="4">
        <f t="shared" si="71"/>
        <v>0</v>
      </c>
      <c r="N364" s="4">
        <f t="shared" si="72"/>
        <v>0</v>
      </c>
      <c r="O364" s="4">
        <f t="shared" si="73"/>
        <v>0</v>
      </c>
      <c r="P364" s="4">
        <f t="shared" si="74"/>
        <v>0</v>
      </c>
      <c r="Q364" s="4">
        <f t="shared" si="75"/>
        <v>0</v>
      </c>
      <c r="R364" s="4">
        <f t="shared" si="76"/>
        <v>0</v>
      </c>
      <c r="S364" s="4">
        <f t="shared" si="77"/>
        <v>0</v>
      </c>
    </row>
    <row r="365" spans="9:19" x14ac:dyDescent="0.2">
      <c r="I365" s="4">
        <f t="shared" si="67"/>
        <v>0</v>
      </c>
      <c r="J365" s="4">
        <f t="shared" si="68"/>
        <v>0</v>
      </c>
      <c r="K365" s="4">
        <f t="shared" si="69"/>
        <v>0</v>
      </c>
      <c r="L365" s="4">
        <f t="shared" si="70"/>
        <v>0</v>
      </c>
      <c r="M365" s="4">
        <f t="shared" si="71"/>
        <v>0</v>
      </c>
      <c r="N365" s="4">
        <f t="shared" si="72"/>
        <v>0</v>
      </c>
      <c r="O365" s="4">
        <f t="shared" si="73"/>
        <v>0</v>
      </c>
      <c r="P365" s="4">
        <f t="shared" si="74"/>
        <v>0</v>
      </c>
      <c r="Q365" s="4">
        <f t="shared" si="75"/>
        <v>0</v>
      </c>
      <c r="R365" s="4">
        <f t="shared" si="76"/>
        <v>0</v>
      </c>
      <c r="S365" s="4">
        <f t="shared" si="77"/>
        <v>0</v>
      </c>
    </row>
    <row r="366" spans="9:19" x14ac:dyDescent="0.2">
      <c r="I366" s="4">
        <f t="shared" si="67"/>
        <v>0</v>
      </c>
      <c r="J366" s="4">
        <f t="shared" si="68"/>
        <v>0</v>
      </c>
      <c r="K366" s="4">
        <f t="shared" si="69"/>
        <v>0</v>
      </c>
      <c r="L366" s="4">
        <f t="shared" si="70"/>
        <v>0</v>
      </c>
      <c r="M366" s="4">
        <f t="shared" si="71"/>
        <v>0</v>
      </c>
      <c r="N366" s="4">
        <f t="shared" si="72"/>
        <v>0</v>
      </c>
      <c r="O366" s="4">
        <f t="shared" si="73"/>
        <v>0</v>
      </c>
      <c r="P366" s="4">
        <f t="shared" si="74"/>
        <v>0</v>
      </c>
      <c r="Q366" s="4">
        <f t="shared" si="75"/>
        <v>0</v>
      </c>
      <c r="R366" s="4">
        <f t="shared" si="76"/>
        <v>0</v>
      </c>
      <c r="S366" s="4">
        <f t="shared" si="77"/>
        <v>0</v>
      </c>
    </row>
    <row r="367" spans="9:19" x14ac:dyDescent="0.2">
      <c r="I367" s="4">
        <f t="shared" si="67"/>
        <v>0</v>
      </c>
      <c r="J367" s="4">
        <f t="shared" si="68"/>
        <v>0</v>
      </c>
      <c r="K367" s="4">
        <f t="shared" si="69"/>
        <v>0</v>
      </c>
      <c r="L367" s="4">
        <f t="shared" si="70"/>
        <v>0</v>
      </c>
      <c r="M367" s="4">
        <f t="shared" si="71"/>
        <v>0</v>
      </c>
      <c r="N367" s="4">
        <f t="shared" si="72"/>
        <v>0</v>
      </c>
      <c r="O367" s="4">
        <f t="shared" si="73"/>
        <v>0</v>
      </c>
      <c r="P367" s="4">
        <f t="shared" si="74"/>
        <v>0</v>
      </c>
      <c r="Q367" s="4">
        <f t="shared" si="75"/>
        <v>0</v>
      </c>
      <c r="R367" s="4">
        <f t="shared" si="76"/>
        <v>0</v>
      </c>
      <c r="S367" s="4">
        <f t="shared" si="77"/>
        <v>0</v>
      </c>
    </row>
    <row r="368" spans="9:19" x14ac:dyDescent="0.2">
      <c r="I368" s="4">
        <f t="shared" si="67"/>
        <v>0</v>
      </c>
      <c r="J368" s="4">
        <f t="shared" si="68"/>
        <v>0</v>
      </c>
      <c r="K368" s="4">
        <f t="shared" si="69"/>
        <v>0</v>
      </c>
      <c r="L368" s="4">
        <f t="shared" si="70"/>
        <v>0</v>
      </c>
      <c r="M368" s="4">
        <f t="shared" si="71"/>
        <v>0</v>
      </c>
      <c r="N368" s="4">
        <f t="shared" si="72"/>
        <v>0</v>
      </c>
      <c r="O368" s="4">
        <f t="shared" si="73"/>
        <v>0</v>
      </c>
      <c r="P368" s="4">
        <f t="shared" si="74"/>
        <v>0</v>
      </c>
      <c r="Q368" s="4">
        <f t="shared" si="75"/>
        <v>0</v>
      </c>
      <c r="R368" s="4">
        <f t="shared" si="76"/>
        <v>0</v>
      </c>
      <c r="S368" s="4">
        <f t="shared" si="77"/>
        <v>0</v>
      </c>
    </row>
    <row r="369" spans="9:19" x14ac:dyDescent="0.2">
      <c r="I369" s="4">
        <f t="shared" si="67"/>
        <v>0</v>
      </c>
      <c r="J369" s="4">
        <f t="shared" si="68"/>
        <v>0</v>
      </c>
      <c r="K369" s="4">
        <f t="shared" si="69"/>
        <v>0</v>
      </c>
      <c r="L369" s="4">
        <f t="shared" si="70"/>
        <v>0</v>
      </c>
      <c r="M369" s="4">
        <f t="shared" si="71"/>
        <v>0</v>
      </c>
      <c r="N369" s="4">
        <f t="shared" si="72"/>
        <v>0</v>
      </c>
      <c r="O369" s="4">
        <f t="shared" si="73"/>
        <v>0</v>
      </c>
      <c r="P369" s="4">
        <f t="shared" si="74"/>
        <v>0</v>
      </c>
      <c r="Q369" s="4">
        <f t="shared" si="75"/>
        <v>0</v>
      </c>
      <c r="R369" s="4">
        <f t="shared" si="76"/>
        <v>0</v>
      </c>
      <c r="S369" s="4">
        <f t="shared" si="77"/>
        <v>0</v>
      </c>
    </row>
    <row r="370" spans="9:19" x14ac:dyDescent="0.2">
      <c r="I370" s="4">
        <f t="shared" si="67"/>
        <v>0</v>
      </c>
      <c r="J370" s="4">
        <f t="shared" si="68"/>
        <v>0</v>
      </c>
      <c r="K370" s="4">
        <f t="shared" si="69"/>
        <v>0</v>
      </c>
      <c r="L370" s="4">
        <f t="shared" si="70"/>
        <v>0</v>
      </c>
      <c r="M370" s="4">
        <f t="shared" si="71"/>
        <v>0</v>
      </c>
      <c r="N370" s="4">
        <f t="shared" si="72"/>
        <v>0</v>
      </c>
      <c r="O370" s="4">
        <f t="shared" si="73"/>
        <v>0</v>
      </c>
      <c r="P370" s="4">
        <f t="shared" si="74"/>
        <v>0</v>
      </c>
      <c r="Q370" s="4">
        <f t="shared" si="75"/>
        <v>0</v>
      </c>
      <c r="R370" s="4">
        <f t="shared" si="76"/>
        <v>0</v>
      </c>
      <c r="S370" s="4">
        <f t="shared" si="77"/>
        <v>0</v>
      </c>
    </row>
    <row r="371" spans="9:19" x14ac:dyDescent="0.2">
      <c r="I371" s="4">
        <f t="shared" si="67"/>
        <v>0</v>
      </c>
      <c r="J371" s="4">
        <f t="shared" si="68"/>
        <v>0</v>
      </c>
      <c r="K371" s="4">
        <f t="shared" si="69"/>
        <v>0</v>
      </c>
      <c r="L371" s="4">
        <f t="shared" si="70"/>
        <v>0</v>
      </c>
      <c r="M371" s="4">
        <f t="shared" si="71"/>
        <v>0</v>
      </c>
      <c r="N371" s="4">
        <f t="shared" si="72"/>
        <v>0</v>
      </c>
      <c r="O371" s="4">
        <f t="shared" si="73"/>
        <v>0</v>
      </c>
      <c r="P371" s="4">
        <f t="shared" si="74"/>
        <v>0</v>
      </c>
      <c r="Q371" s="4">
        <f t="shared" si="75"/>
        <v>0</v>
      </c>
      <c r="R371" s="4">
        <f t="shared" si="76"/>
        <v>0</v>
      </c>
      <c r="S371" s="4">
        <f t="shared" si="77"/>
        <v>0</v>
      </c>
    </row>
    <row r="372" spans="9:19" x14ac:dyDescent="0.2">
      <c r="I372" s="4">
        <f t="shared" si="67"/>
        <v>0</v>
      </c>
      <c r="J372" s="4">
        <f t="shared" si="68"/>
        <v>0</v>
      </c>
      <c r="K372" s="4">
        <f t="shared" si="69"/>
        <v>0</v>
      </c>
      <c r="L372" s="4">
        <f t="shared" si="70"/>
        <v>0</v>
      </c>
      <c r="M372" s="4">
        <f t="shared" si="71"/>
        <v>0</v>
      </c>
      <c r="N372" s="4">
        <f t="shared" si="72"/>
        <v>0</v>
      </c>
      <c r="O372" s="4">
        <f t="shared" si="73"/>
        <v>0</v>
      </c>
      <c r="P372" s="4">
        <f t="shared" si="74"/>
        <v>0</v>
      </c>
      <c r="Q372" s="4">
        <f t="shared" si="75"/>
        <v>0</v>
      </c>
      <c r="R372" s="4">
        <f t="shared" si="76"/>
        <v>0</v>
      </c>
      <c r="S372" s="4">
        <f t="shared" si="77"/>
        <v>0</v>
      </c>
    </row>
    <row r="373" spans="9:19" x14ac:dyDescent="0.2">
      <c r="I373" s="4">
        <f t="shared" si="67"/>
        <v>0</v>
      </c>
      <c r="J373" s="4">
        <f t="shared" si="68"/>
        <v>0</v>
      </c>
      <c r="K373" s="4">
        <f t="shared" si="69"/>
        <v>0</v>
      </c>
      <c r="L373" s="4">
        <f t="shared" si="70"/>
        <v>0</v>
      </c>
      <c r="M373" s="4">
        <f t="shared" si="71"/>
        <v>0</v>
      </c>
      <c r="N373" s="4">
        <f t="shared" si="72"/>
        <v>0</v>
      </c>
      <c r="O373" s="4">
        <f t="shared" si="73"/>
        <v>0</v>
      </c>
      <c r="P373" s="4">
        <f t="shared" si="74"/>
        <v>0</v>
      </c>
      <c r="Q373" s="4">
        <f t="shared" si="75"/>
        <v>0</v>
      </c>
      <c r="R373" s="4">
        <f t="shared" si="76"/>
        <v>0</v>
      </c>
      <c r="S373" s="4">
        <f t="shared" si="77"/>
        <v>0</v>
      </c>
    </row>
    <row r="374" spans="9:19" x14ac:dyDescent="0.2">
      <c r="I374" s="4">
        <f t="shared" si="67"/>
        <v>0</v>
      </c>
      <c r="J374" s="4">
        <f t="shared" si="68"/>
        <v>0</v>
      </c>
      <c r="K374" s="4">
        <f t="shared" si="69"/>
        <v>0</v>
      </c>
      <c r="L374" s="4">
        <f t="shared" si="70"/>
        <v>0</v>
      </c>
      <c r="M374" s="4">
        <f t="shared" si="71"/>
        <v>0</v>
      </c>
      <c r="N374" s="4">
        <f t="shared" si="72"/>
        <v>0</v>
      </c>
      <c r="O374" s="4">
        <f t="shared" si="73"/>
        <v>0</v>
      </c>
      <c r="P374" s="4">
        <f t="shared" si="74"/>
        <v>0</v>
      </c>
      <c r="Q374" s="4">
        <f t="shared" si="75"/>
        <v>0</v>
      </c>
      <c r="R374" s="4">
        <f t="shared" si="76"/>
        <v>0</v>
      </c>
      <c r="S374" s="4">
        <f t="shared" si="77"/>
        <v>0</v>
      </c>
    </row>
    <row r="375" spans="9:19" x14ac:dyDescent="0.2">
      <c r="I375" s="4">
        <f t="shared" si="67"/>
        <v>0</v>
      </c>
      <c r="J375" s="4">
        <f t="shared" si="68"/>
        <v>0</v>
      </c>
      <c r="K375" s="4">
        <f t="shared" si="69"/>
        <v>0</v>
      </c>
      <c r="L375" s="4">
        <f t="shared" si="70"/>
        <v>0</v>
      </c>
      <c r="M375" s="4">
        <f t="shared" si="71"/>
        <v>0</v>
      </c>
      <c r="N375" s="4">
        <f t="shared" si="72"/>
        <v>0</v>
      </c>
      <c r="O375" s="4">
        <f t="shared" si="73"/>
        <v>0</v>
      </c>
      <c r="P375" s="4">
        <f t="shared" si="74"/>
        <v>0</v>
      </c>
      <c r="Q375" s="4">
        <f t="shared" si="75"/>
        <v>0</v>
      </c>
      <c r="R375" s="4">
        <f t="shared" si="76"/>
        <v>0</v>
      </c>
      <c r="S375" s="4">
        <f t="shared" si="77"/>
        <v>0</v>
      </c>
    </row>
    <row r="376" spans="9:19" x14ac:dyDescent="0.2">
      <c r="I376" s="4">
        <f t="shared" si="67"/>
        <v>0</v>
      </c>
      <c r="J376" s="4">
        <f t="shared" si="68"/>
        <v>0</v>
      </c>
      <c r="K376" s="4">
        <f t="shared" si="69"/>
        <v>0</v>
      </c>
      <c r="L376" s="4">
        <f t="shared" si="70"/>
        <v>0</v>
      </c>
      <c r="M376" s="4">
        <f t="shared" si="71"/>
        <v>0</v>
      </c>
      <c r="N376" s="4">
        <f t="shared" si="72"/>
        <v>0</v>
      </c>
      <c r="O376" s="4">
        <f t="shared" si="73"/>
        <v>0</v>
      </c>
      <c r="P376" s="4">
        <f t="shared" si="74"/>
        <v>0</v>
      </c>
      <c r="Q376" s="4">
        <f t="shared" si="75"/>
        <v>0</v>
      </c>
      <c r="R376" s="4">
        <f t="shared" si="76"/>
        <v>0</v>
      </c>
      <c r="S376" s="4">
        <f t="shared" si="77"/>
        <v>0</v>
      </c>
    </row>
    <row r="377" spans="9:19" x14ac:dyDescent="0.2">
      <c r="I377" s="4">
        <f t="shared" si="67"/>
        <v>0</v>
      </c>
      <c r="J377" s="4">
        <f t="shared" si="68"/>
        <v>0</v>
      </c>
      <c r="K377" s="4">
        <f t="shared" si="69"/>
        <v>0</v>
      </c>
      <c r="L377" s="4">
        <f t="shared" si="70"/>
        <v>0</v>
      </c>
      <c r="M377" s="4">
        <f t="shared" si="71"/>
        <v>0</v>
      </c>
      <c r="N377" s="4">
        <f t="shared" si="72"/>
        <v>0</v>
      </c>
      <c r="O377" s="4">
        <f t="shared" si="73"/>
        <v>0</v>
      </c>
      <c r="P377" s="4">
        <f t="shared" si="74"/>
        <v>0</v>
      </c>
      <c r="Q377" s="4">
        <f t="shared" si="75"/>
        <v>0</v>
      </c>
      <c r="R377" s="4">
        <f t="shared" si="76"/>
        <v>0</v>
      </c>
      <c r="S377" s="4">
        <f t="shared" si="77"/>
        <v>0</v>
      </c>
    </row>
    <row r="378" spans="9:19" x14ac:dyDescent="0.2">
      <c r="I378" s="4">
        <f t="shared" si="67"/>
        <v>0</v>
      </c>
      <c r="J378" s="4">
        <f t="shared" si="68"/>
        <v>0</v>
      </c>
      <c r="K378" s="4">
        <f t="shared" si="69"/>
        <v>0</v>
      </c>
      <c r="L378" s="4">
        <f t="shared" si="70"/>
        <v>0</v>
      </c>
      <c r="M378" s="4">
        <f t="shared" si="71"/>
        <v>0</v>
      </c>
      <c r="N378" s="4">
        <f t="shared" si="72"/>
        <v>0</v>
      </c>
      <c r="O378" s="4">
        <f t="shared" si="73"/>
        <v>0</v>
      </c>
      <c r="P378" s="4">
        <f t="shared" si="74"/>
        <v>0</v>
      </c>
      <c r="Q378" s="4">
        <f t="shared" si="75"/>
        <v>0</v>
      </c>
      <c r="R378" s="4">
        <f t="shared" si="76"/>
        <v>0</v>
      </c>
      <c r="S378" s="4">
        <f t="shared" si="77"/>
        <v>0</v>
      </c>
    </row>
    <row r="379" spans="9:19" x14ac:dyDescent="0.2">
      <c r="I379" s="4">
        <f t="shared" si="67"/>
        <v>0</v>
      </c>
      <c r="J379" s="4">
        <f t="shared" si="68"/>
        <v>0</v>
      </c>
      <c r="K379" s="4">
        <f t="shared" si="69"/>
        <v>0</v>
      </c>
      <c r="L379" s="4">
        <f t="shared" si="70"/>
        <v>0</v>
      </c>
      <c r="M379" s="4">
        <f t="shared" si="71"/>
        <v>0</v>
      </c>
      <c r="N379" s="4">
        <f t="shared" si="72"/>
        <v>0</v>
      </c>
      <c r="O379" s="4">
        <f t="shared" si="73"/>
        <v>0</v>
      </c>
      <c r="P379" s="4">
        <f t="shared" si="74"/>
        <v>0</v>
      </c>
      <c r="Q379" s="4">
        <f t="shared" si="75"/>
        <v>0</v>
      </c>
      <c r="R379" s="4">
        <f t="shared" si="76"/>
        <v>0</v>
      </c>
      <c r="S379" s="4">
        <f t="shared" si="77"/>
        <v>0</v>
      </c>
    </row>
    <row r="380" spans="9:19" x14ac:dyDescent="0.2">
      <c r="I380" s="4">
        <f t="shared" si="67"/>
        <v>0</v>
      </c>
      <c r="J380" s="4">
        <f t="shared" si="68"/>
        <v>0</v>
      </c>
      <c r="K380" s="4">
        <f t="shared" si="69"/>
        <v>0</v>
      </c>
      <c r="L380" s="4">
        <f t="shared" si="70"/>
        <v>0</v>
      </c>
      <c r="M380" s="4">
        <f t="shared" si="71"/>
        <v>0</v>
      </c>
      <c r="N380" s="4">
        <f t="shared" si="72"/>
        <v>0</v>
      </c>
      <c r="O380" s="4">
        <f t="shared" si="73"/>
        <v>0</v>
      </c>
      <c r="P380" s="4">
        <f t="shared" si="74"/>
        <v>0</v>
      </c>
      <c r="Q380" s="4">
        <f t="shared" si="75"/>
        <v>0</v>
      </c>
      <c r="R380" s="4">
        <f t="shared" si="76"/>
        <v>0</v>
      </c>
      <c r="S380" s="4">
        <f t="shared" si="77"/>
        <v>0</v>
      </c>
    </row>
    <row r="381" spans="9:19" x14ac:dyDescent="0.2">
      <c r="I381" s="4">
        <f t="shared" si="67"/>
        <v>0</v>
      </c>
      <c r="J381" s="4">
        <f t="shared" si="68"/>
        <v>0</v>
      </c>
      <c r="K381" s="4">
        <f t="shared" si="69"/>
        <v>0</v>
      </c>
      <c r="L381" s="4">
        <f t="shared" si="70"/>
        <v>0</v>
      </c>
      <c r="M381" s="4">
        <f t="shared" si="71"/>
        <v>0</v>
      </c>
      <c r="N381" s="4">
        <f t="shared" si="72"/>
        <v>0</v>
      </c>
      <c r="O381" s="4">
        <f t="shared" si="73"/>
        <v>0</v>
      </c>
      <c r="P381" s="4">
        <f t="shared" si="74"/>
        <v>0</v>
      </c>
      <c r="Q381" s="4">
        <f t="shared" si="75"/>
        <v>0</v>
      </c>
      <c r="R381" s="4">
        <f t="shared" si="76"/>
        <v>0</v>
      </c>
      <c r="S381" s="4">
        <f t="shared" si="77"/>
        <v>0</v>
      </c>
    </row>
    <row r="382" spans="9:19" x14ac:dyDescent="0.2">
      <c r="I382" s="4">
        <f t="shared" si="67"/>
        <v>0</v>
      </c>
      <c r="J382" s="4">
        <f t="shared" si="68"/>
        <v>0</v>
      </c>
      <c r="K382" s="4">
        <f t="shared" si="69"/>
        <v>0</v>
      </c>
      <c r="L382" s="4">
        <f t="shared" si="70"/>
        <v>0</v>
      </c>
      <c r="M382" s="4">
        <f t="shared" si="71"/>
        <v>0</v>
      </c>
      <c r="N382" s="4">
        <f t="shared" si="72"/>
        <v>0</v>
      </c>
      <c r="O382" s="4">
        <f t="shared" si="73"/>
        <v>0</v>
      </c>
      <c r="P382" s="4">
        <f t="shared" si="74"/>
        <v>0</v>
      </c>
      <c r="Q382" s="4">
        <f t="shared" si="75"/>
        <v>0</v>
      </c>
      <c r="R382" s="4">
        <f t="shared" si="76"/>
        <v>0</v>
      </c>
      <c r="S382" s="4">
        <f t="shared" si="77"/>
        <v>0</v>
      </c>
    </row>
    <row r="383" spans="9:19" x14ac:dyDescent="0.2">
      <c r="I383" s="4">
        <f t="shared" si="67"/>
        <v>0</v>
      </c>
      <c r="J383" s="4">
        <f t="shared" si="68"/>
        <v>0</v>
      </c>
      <c r="K383" s="4">
        <f t="shared" si="69"/>
        <v>0</v>
      </c>
      <c r="L383" s="4">
        <f t="shared" si="70"/>
        <v>0</v>
      </c>
      <c r="M383" s="4">
        <f t="shared" si="71"/>
        <v>0</v>
      </c>
      <c r="N383" s="4">
        <f t="shared" si="72"/>
        <v>0</v>
      </c>
      <c r="O383" s="4">
        <f t="shared" si="73"/>
        <v>0</v>
      </c>
      <c r="P383" s="4">
        <f t="shared" si="74"/>
        <v>0</v>
      </c>
      <c r="Q383" s="4">
        <f t="shared" si="75"/>
        <v>0</v>
      </c>
      <c r="R383" s="4">
        <f t="shared" si="76"/>
        <v>0</v>
      </c>
      <c r="S383" s="4">
        <f t="shared" si="77"/>
        <v>0</v>
      </c>
    </row>
    <row r="384" spans="9:19" x14ac:dyDescent="0.2">
      <c r="I384" s="4">
        <f t="shared" si="67"/>
        <v>0</v>
      </c>
      <c r="J384" s="4">
        <f t="shared" si="68"/>
        <v>0</v>
      </c>
      <c r="K384" s="4">
        <f t="shared" si="69"/>
        <v>0</v>
      </c>
      <c r="L384" s="4">
        <f t="shared" si="70"/>
        <v>0</v>
      </c>
      <c r="M384" s="4">
        <f t="shared" si="71"/>
        <v>0</v>
      </c>
      <c r="N384" s="4">
        <f t="shared" si="72"/>
        <v>0</v>
      </c>
      <c r="O384" s="4">
        <f t="shared" si="73"/>
        <v>0</v>
      </c>
      <c r="P384" s="4">
        <f t="shared" si="74"/>
        <v>0</v>
      </c>
      <c r="Q384" s="4">
        <f t="shared" si="75"/>
        <v>0</v>
      </c>
      <c r="R384" s="4">
        <f t="shared" si="76"/>
        <v>0</v>
      </c>
      <c r="S384" s="4">
        <f t="shared" si="77"/>
        <v>0</v>
      </c>
    </row>
    <row r="385" spans="9:19" x14ac:dyDescent="0.2">
      <c r="I385" s="4">
        <f t="shared" si="67"/>
        <v>0</v>
      </c>
      <c r="J385" s="4">
        <f t="shared" si="68"/>
        <v>0</v>
      </c>
      <c r="K385" s="4">
        <f t="shared" si="69"/>
        <v>0</v>
      </c>
      <c r="L385" s="4">
        <f t="shared" si="70"/>
        <v>0</v>
      </c>
      <c r="M385" s="4">
        <f t="shared" si="71"/>
        <v>0</v>
      </c>
      <c r="N385" s="4">
        <f t="shared" si="72"/>
        <v>0</v>
      </c>
      <c r="O385" s="4">
        <f t="shared" si="73"/>
        <v>0</v>
      </c>
      <c r="P385" s="4">
        <f t="shared" si="74"/>
        <v>0</v>
      </c>
      <c r="Q385" s="4">
        <f t="shared" si="75"/>
        <v>0</v>
      </c>
      <c r="R385" s="4">
        <f t="shared" si="76"/>
        <v>0</v>
      </c>
      <c r="S385" s="4">
        <f t="shared" si="77"/>
        <v>0</v>
      </c>
    </row>
    <row r="386" spans="9:19" x14ac:dyDescent="0.2">
      <c r="I386" s="4">
        <f t="shared" si="67"/>
        <v>0</v>
      </c>
      <c r="J386" s="4">
        <f t="shared" si="68"/>
        <v>0</v>
      </c>
      <c r="K386" s="4">
        <f t="shared" si="69"/>
        <v>0</v>
      </c>
      <c r="L386" s="4">
        <f t="shared" si="70"/>
        <v>0</v>
      </c>
      <c r="M386" s="4">
        <f t="shared" si="71"/>
        <v>0</v>
      </c>
      <c r="N386" s="4">
        <f t="shared" si="72"/>
        <v>0</v>
      </c>
      <c r="O386" s="4">
        <f t="shared" si="73"/>
        <v>0</v>
      </c>
      <c r="P386" s="4">
        <f t="shared" si="74"/>
        <v>0</v>
      </c>
      <c r="Q386" s="4">
        <f t="shared" si="75"/>
        <v>0</v>
      </c>
      <c r="R386" s="4">
        <f t="shared" si="76"/>
        <v>0</v>
      </c>
      <c r="S386" s="4">
        <f t="shared" si="77"/>
        <v>0</v>
      </c>
    </row>
    <row r="387" spans="9:19" x14ac:dyDescent="0.2">
      <c r="I387" s="4">
        <f t="shared" si="67"/>
        <v>0</v>
      </c>
      <c r="J387" s="4">
        <f t="shared" si="68"/>
        <v>0</v>
      </c>
      <c r="K387" s="4">
        <f t="shared" si="69"/>
        <v>0</v>
      </c>
      <c r="L387" s="4">
        <f t="shared" si="70"/>
        <v>0</v>
      </c>
      <c r="M387" s="4">
        <f t="shared" si="71"/>
        <v>0</v>
      </c>
      <c r="N387" s="4">
        <f t="shared" si="72"/>
        <v>0</v>
      </c>
      <c r="O387" s="4">
        <f t="shared" si="73"/>
        <v>0</v>
      </c>
      <c r="P387" s="4">
        <f t="shared" si="74"/>
        <v>0</v>
      </c>
      <c r="Q387" s="4">
        <f t="shared" si="75"/>
        <v>0</v>
      </c>
      <c r="R387" s="4">
        <f t="shared" si="76"/>
        <v>0</v>
      </c>
      <c r="S387" s="4">
        <f t="shared" si="77"/>
        <v>0</v>
      </c>
    </row>
    <row r="388" spans="9:19" x14ac:dyDescent="0.2">
      <c r="I388" s="4">
        <f t="shared" si="67"/>
        <v>0</v>
      </c>
      <c r="J388" s="4">
        <f t="shared" si="68"/>
        <v>0</v>
      </c>
      <c r="K388" s="4">
        <f t="shared" si="69"/>
        <v>0</v>
      </c>
      <c r="L388" s="4">
        <f t="shared" si="70"/>
        <v>0</v>
      </c>
      <c r="M388" s="4">
        <f t="shared" si="71"/>
        <v>0</v>
      </c>
      <c r="N388" s="4">
        <f t="shared" si="72"/>
        <v>0</v>
      </c>
      <c r="O388" s="4">
        <f t="shared" si="73"/>
        <v>0</v>
      </c>
      <c r="P388" s="4">
        <f t="shared" si="74"/>
        <v>0</v>
      </c>
      <c r="Q388" s="4">
        <f t="shared" si="75"/>
        <v>0</v>
      </c>
      <c r="R388" s="4">
        <f t="shared" si="76"/>
        <v>0</v>
      </c>
      <c r="S388" s="4">
        <f t="shared" si="77"/>
        <v>0</v>
      </c>
    </row>
    <row r="389" spans="9:19" x14ac:dyDescent="0.2">
      <c r="I389" s="4">
        <f t="shared" si="67"/>
        <v>0</v>
      </c>
      <c r="J389" s="4">
        <f t="shared" si="68"/>
        <v>0</v>
      </c>
      <c r="K389" s="4">
        <f t="shared" si="69"/>
        <v>0</v>
      </c>
      <c r="L389" s="4">
        <f t="shared" si="70"/>
        <v>0</v>
      </c>
      <c r="M389" s="4">
        <f t="shared" si="71"/>
        <v>0</v>
      </c>
      <c r="N389" s="4">
        <f t="shared" si="72"/>
        <v>0</v>
      </c>
      <c r="O389" s="4">
        <f t="shared" si="73"/>
        <v>0</v>
      </c>
      <c r="P389" s="4">
        <f t="shared" si="74"/>
        <v>0</v>
      </c>
      <c r="Q389" s="4">
        <f t="shared" si="75"/>
        <v>0</v>
      </c>
      <c r="R389" s="4">
        <f t="shared" si="76"/>
        <v>0</v>
      </c>
      <c r="S389" s="4">
        <f t="shared" si="77"/>
        <v>0</v>
      </c>
    </row>
    <row r="390" spans="9:19" x14ac:dyDescent="0.2">
      <c r="I390" s="4">
        <f t="shared" si="67"/>
        <v>0</v>
      </c>
      <c r="J390" s="4">
        <f t="shared" si="68"/>
        <v>0</v>
      </c>
      <c r="K390" s="4">
        <f t="shared" si="69"/>
        <v>0</v>
      </c>
      <c r="L390" s="4">
        <f t="shared" si="70"/>
        <v>0</v>
      </c>
      <c r="M390" s="4">
        <f t="shared" si="71"/>
        <v>0</v>
      </c>
      <c r="N390" s="4">
        <f t="shared" si="72"/>
        <v>0</v>
      </c>
      <c r="O390" s="4">
        <f t="shared" si="73"/>
        <v>0</v>
      </c>
      <c r="P390" s="4">
        <f t="shared" si="74"/>
        <v>0</v>
      </c>
      <c r="Q390" s="4">
        <f t="shared" si="75"/>
        <v>0</v>
      </c>
      <c r="R390" s="4">
        <f t="shared" si="76"/>
        <v>0</v>
      </c>
      <c r="S390" s="4">
        <f t="shared" si="77"/>
        <v>0</v>
      </c>
    </row>
    <row r="391" spans="9:19" x14ac:dyDescent="0.2">
      <c r="I391" s="4">
        <f t="shared" si="67"/>
        <v>0</v>
      </c>
      <c r="J391" s="4">
        <f t="shared" si="68"/>
        <v>0</v>
      </c>
      <c r="K391" s="4">
        <f t="shared" si="69"/>
        <v>0</v>
      </c>
      <c r="L391" s="4">
        <f t="shared" si="70"/>
        <v>0</v>
      </c>
      <c r="M391" s="4">
        <f t="shared" si="71"/>
        <v>0</v>
      </c>
      <c r="N391" s="4">
        <f t="shared" si="72"/>
        <v>0</v>
      </c>
      <c r="O391" s="4">
        <f t="shared" si="73"/>
        <v>0</v>
      </c>
      <c r="P391" s="4">
        <f t="shared" si="74"/>
        <v>0</v>
      </c>
      <c r="Q391" s="4">
        <f t="shared" si="75"/>
        <v>0</v>
      </c>
      <c r="R391" s="4">
        <f t="shared" si="76"/>
        <v>0</v>
      </c>
      <c r="S391" s="4">
        <f t="shared" si="77"/>
        <v>0</v>
      </c>
    </row>
    <row r="392" spans="9:19" x14ac:dyDescent="0.2">
      <c r="I392" s="4">
        <f t="shared" si="67"/>
        <v>0</v>
      </c>
      <c r="J392" s="4">
        <f t="shared" si="68"/>
        <v>0</v>
      </c>
      <c r="K392" s="4">
        <f t="shared" si="69"/>
        <v>0</v>
      </c>
      <c r="L392" s="4">
        <f t="shared" si="70"/>
        <v>0</v>
      </c>
      <c r="M392" s="4">
        <f t="shared" si="71"/>
        <v>0</v>
      </c>
      <c r="N392" s="4">
        <f t="shared" si="72"/>
        <v>0</v>
      </c>
      <c r="O392" s="4">
        <f t="shared" si="73"/>
        <v>0</v>
      </c>
      <c r="P392" s="4">
        <f t="shared" si="74"/>
        <v>0</v>
      </c>
      <c r="Q392" s="4">
        <f t="shared" si="75"/>
        <v>0</v>
      </c>
      <c r="R392" s="4">
        <f t="shared" si="76"/>
        <v>0</v>
      </c>
      <c r="S392" s="4">
        <f t="shared" si="77"/>
        <v>0</v>
      </c>
    </row>
    <row r="393" spans="9:19" x14ac:dyDescent="0.2">
      <c r="I393" s="4">
        <f t="shared" si="67"/>
        <v>0</v>
      </c>
      <c r="J393" s="4">
        <f t="shared" si="68"/>
        <v>0</v>
      </c>
      <c r="K393" s="4">
        <f t="shared" si="69"/>
        <v>0</v>
      </c>
      <c r="L393" s="4">
        <f t="shared" si="70"/>
        <v>0</v>
      </c>
      <c r="M393" s="4">
        <f t="shared" si="71"/>
        <v>0</v>
      </c>
      <c r="N393" s="4">
        <f t="shared" si="72"/>
        <v>0</v>
      </c>
      <c r="O393" s="4">
        <f t="shared" si="73"/>
        <v>0</v>
      </c>
      <c r="P393" s="4">
        <f t="shared" si="74"/>
        <v>0</v>
      </c>
      <c r="Q393" s="4">
        <f t="shared" si="75"/>
        <v>0</v>
      </c>
      <c r="R393" s="4">
        <f t="shared" si="76"/>
        <v>0</v>
      </c>
      <c r="S393" s="4">
        <f t="shared" si="77"/>
        <v>0</v>
      </c>
    </row>
    <row r="394" spans="9:19" x14ac:dyDescent="0.2">
      <c r="I394" s="4">
        <f t="shared" si="67"/>
        <v>0</v>
      </c>
      <c r="J394" s="4">
        <f t="shared" si="68"/>
        <v>0</v>
      </c>
      <c r="K394" s="4">
        <f t="shared" si="69"/>
        <v>0</v>
      </c>
      <c r="L394" s="4">
        <f t="shared" si="70"/>
        <v>0</v>
      </c>
      <c r="M394" s="4">
        <f t="shared" si="71"/>
        <v>0</v>
      </c>
      <c r="N394" s="4">
        <f t="shared" si="72"/>
        <v>0</v>
      </c>
      <c r="O394" s="4">
        <f t="shared" si="73"/>
        <v>0</v>
      </c>
      <c r="P394" s="4">
        <f t="shared" si="74"/>
        <v>0</v>
      </c>
      <c r="Q394" s="4">
        <f t="shared" si="75"/>
        <v>0</v>
      </c>
      <c r="R394" s="4">
        <f t="shared" si="76"/>
        <v>0</v>
      </c>
      <c r="S394" s="4">
        <f t="shared" si="77"/>
        <v>0</v>
      </c>
    </row>
    <row r="395" spans="9:19" x14ac:dyDescent="0.2">
      <c r="I395" s="4">
        <f t="shared" si="67"/>
        <v>0</v>
      </c>
      <c r="J395" s="4">
        <f t="shared" si="68"/>
        <v>0</v>
      </c>
      <c r="K395" s="4">
        <f t="shared" si="69"/>
        <v>0</v>
      </c>
      <c r="L395" s="4">
        <f t="shared" si="70"/>
        <v>0</v>
      </c>
      <c r="M395" s="4">
        <f t="shared" si="71"/>
        <v>0</v>
      </c>
      <c r="N395" s="4">
        <f t="shared" si="72"/>
        <v>0</v>
      </c>
      <c r="O395" s="4">
        <f t="shared" si="73"/>
        <v>0</v>
      </c>
      <c r="P395" s="4">
        <f t="shared" si="74"/>
        <v>0</v>
      </c>
      <c r="Q395" s="4">
        <f t="shared" si="75"/>
        <v>0</v>
      </c>
      <c r="R395" s="4">
        <f t="shared" si="76"/>
        <v>0</v>
      </c>
      <c r="S395" s="4">
        <f t="shared" si="77"/>
        <v>0</v>
      </c>
    </row>
    <row r="396" spans="9:19" x14ac:dyDescent="0.2">
      <c r="I396" s="4">
        <f t="shared" si="67"/>
        <v>0</v>
      </c>
      <c r="J396" s="4">
        <f t="shared" si="68"/>
        <v>0</v>
      </c>
      <c r="K396" s="4">
        <f t="shared" si="69"/>
        <v>0</v>
      </c>
      <c r="L396" s="4">
        <f t="shared" si="70"/>
        <v>0</v>
      </c>
      <c r="M396" s="4">
        <f t="shared" si="71"/>
        <v>0</v>
      </c>
      <c r="N396" s="4">
        <f t="shared" si="72"/>
        <v>0</v>
      </c>
      <c r="O396" s="4">
        <f t="shared" si="73"/>
        <v>0</v>
      </c>
      <c r="P396" s="4">
        <f t="shared" si="74"/>
        <v>0</v>
      </c>
      <c r="Q396" s="4">
        <f t="shared" si="75"/>
        <v>0</v>
      </c>
      <c r="R396" s="4">
        <f t="shared" si="76"/>
        <v>0</v>
      </c>
      <c r="S396" s="4">
        <f t="shared" si="77"/>
        <v>0</v>
      </c>
    </row>
    <row r="397" spans="9:19" x14ac:dyDescent="0.2">
      <c r="I397" s="4">
        <f t="shared" si="67"/>
        <v>0</v>
      </c>
      <c r="J397" s="4">
        <f t="shared" si="68"/>
        <v>0</v>
      </c>
      <c r="K397" s="4">
        <f t="shared" si="69"/>
        <v>0</v>
      </c>
      <c r="L397" s="4">
        <f t="shared" si="70"/>
        <v>0</v>
      </c>
      <c r="M397" s="4">
        <f t="shared" si="71"/>
        <v>0</v>
      </c>
      <c r="N397" s="4">
        <f t="shared" si="72"/>
        <v>0</v>
      </c>
      <c r="O397" s="4">
        <f t="shared" si="73"/>
        <v>0</v>
      </c>
      <c r="P397" s="4">
        <f t="shared" si="74"/>
        <v>0</v>
      </c>
      <c r="Q397" s="4">
        <f t="shared" si="75"/>
        <v>0</v>
      </c>
      <c r="R397" s="4">
        <f t="shared" si="76"/>
        <v>0</v>
      </c>
      <c r="S397" s="4">
        <f t="shared" si="77"/>
        <v>0</v>
      </c>
    </row>
    <row r="398" spans="9:19" x14ac:dyDescent="0.2">
      <c r="I398" s="4">
        <f t="shared" si="67"/>
        <v>0</v>
      </c>
      <c r="J398" s="4">
        <f t="shared" si="68"/>
        <v>0</v>
      </c>
      <c r="K398" s="4">
        <f t="shared" si="69"/>
        <v>0</v>
      </c>
      <c r="L398" s="4">
        <f t="shared" si="70"/>
        <v>0</v>
      </c>
      <c r="M398" s="4">
        <f t="shared" si="71"/>
        <v>0</v>
      </c>
      <c r="N398" s="4">
        <f t="shared" si="72"/>
        <v>0</v>
      </c>
      <c r="O398" s="4">
        <f t="shared" si="73"/>
        <v>0</v>
      </c>
      <c r="P398" s="4">
        <f t="shared" si="74"/>
        <v>0</v>
      </c>
      <c r="Q398" s="4">
        <f t="shared" si="75"/>
        <v>0</v>
      </c>
      <c r="R398" s="4">
        <f t="shared" si="76"/>
        <v>0</v>
      </c>
      <c r="S398" s="4">
        <f t="shared" si="77"/>
        <v>0</v>
      </c>
    </row>
    <row r="399" spans="9:19" x14ac:dyDescent="0.2">
      <c r="I399" s="4">
        <f t="shared" si="67"/>
        <v>0</v>
      </c>
      <c r="J399" s="4">
        <f t="shared" si="68"/>
        <v>0</v>
      </c>
      <c r="K399" s="4">
        <f t="shared" si="69"/>
        <v>0</v>
      </c>
      <c r="L399" s="4">
        <f t="shared" si="70"/>
        <v>0</v>
      </c>
      <c r="M399" s="4">
        <f t="shared" si="71"/>
        <v>0</v>
      </c>
      <c r="N399" s="4">
        <f t="shared" si="72"/>
        <v>0</v>
      </c>
      <c r="O399" s="4">
        <f t="shared" si="73"/>
        <v>0</v>
      </c>
      <c r="P399" s="4">
        <f t="shared" si="74"/>
        <v>0</v>
      </c>
      <c r="Q399" s="4">
        <f t="shared" si="75"/>
        <v>0</v>
      </c>
      <c r="R399" s="4">
        <f t="shared" si="76"/>
        <v>0</v>
      </c>
      <c r="S399" s="4">
        <f t="shared" si="77"/>
        <v>0</v>
      </c>
    </row>
    <row r="400" spans="9:19" x14ac:dyDescent="0.2">
      <c r="I400" s="4">
        <f t="shared" si="67"/>
        <v>0</v>
      </c>
      <c r="J400" s="4">
        <f t="shared" si="68"/>
        <v>0</v>
      </c>
      <c r="K400" s="4">
        <f t="shared" si="69"/>
        <v>0</v>
      </c>
      <c r="L400" s="4">
        <f t="shared" si="70"/>
        <v>0</v>
      </c>
      <c r="M400" s="4">
        <f t="shared" si="71"/>
        <v>0</v>
      </c>
      <c r="N400" s="4">
        <f t="shared" si="72"/>
        <v>0</v>
      </c>
      <c r="O400" s="4">
        <f t="shared" si="73"/>
        <v>0</v>
      </c>
      <c r="P400" s="4">
        <f t="shared" si="74"/>
        <v>0</v>
      </c>
      <c r="Q400" s="4">
        <f t="shared" si="75"/>
        <v>0</v>
      </c>
      <c r="R400" s="4">
        <f t="shared" si="76"/>
        <v>0</v>
      </c>
      <c r="S400" s="4">
        <f t="shared" si="77"/>
        <v>0</v>
      </c>
    </row>
    <row r="401" spans="9:19" x14ac:dyDescent="0.2">
      <c r="I401" s="4">
        <f t="shared" si="67"/>
        <v>0</v>
      </c>
      <c r="J401" s="4">
        <f t="shared" si="68"/>
        <v>0</v>
      </c>
      <c r="K401" s="4">
        <f t="shared" si="69"/>
        <v>0</v>
      </c>
      <c r="L401" s="4">
        <f t="shared" si="70"/>
        <v>0</v>
      </c>
      <c r="M401" s="4">
        <f t="shared" si="71"/>
        <v>0</v>
      </c>
      <c r="N401" s="4">
        <f t="shared" si="72"/>
        <v>0</v>
      </c>
      <c r="O401" s="4">
        <f t="shared" si="73"/>
        <v>0</v>
      </c>
      <c r="P401" s="4">
        <f t="shared" si="74"/>
        <v>0</v>
      </c>
      <c r="Q401" s="4">
        <f t="shared" si="75"/>
        <v>0</v>
      </c>
      <c r="R401" s="4">
        <f t="shared" si="76"/>
        <v>0</v>
      </c>
      <c r="S401" s="4">
        <f t="shared" si="77"/>
        <v>0</v>
      </c>
    </row>
    <row r="402" spans="9:19" x14ac:dyDescent="0.2">
      <c r="I402" s="4">
        <f t="shared" si="67"/>
        <v>0</v>
      </c>
      <c r="J402" s="4">
        <f t="shared" si="68"/>
        <v>0</v>
      </c>
      <c r="K402" s="4">
        <f t="shared" si="69"/>
        <v>0</v>
      </c>
      <c r="L402" s="4">
        <f t="shared" si="70"/>
        <v>0</v>
      </c>
      <c r="M402" s="4">
        <f t="shared" si="71"/>
        <v>0</v>
      </c>
      <c r="N402" s="4">
        <f t="shared" si="72"/>
        <v>0</v>
      </c>
      <c r="O402" s="4">
        <f t="shared" si="73"/>
        <v>0</v>
      </c>
      <c r="P402" s="4">
        <f t="shared" si="74"/>
        <v>0</v>
      </c>
      <c r="Q402" s="4">
        <f t="shared" si="75"/>
        <v>0</v>
      </c>
      <c r="R402" s="4">
        <f t="shared" si="76"/>
        <v>0</v>
      </c>
      <c r="S402" s="4">
        <f t="shared" si="77"/>
        <v>0</v>
      </c>
    </row>
    <row r="403" spans="9:19" x14ac:dyDescent="0.2">
      <c r="I403" s="4">
        <f t="shared" si="67"/>
        <v>0</v>
      </c>
      <c r="J403" s="4">
        <f t="shared" si="68"/>
        <v>0</v>
      </c>
      <c r="K403" s="4">
        <f t="shared" si="69"/>
        <v>0</v>
      </c>
      <c r="L403" s="4">
        <f t="shared" si="70"/>
        <v>0</v>
      </c>
      <c r="M403" s="4">
        <f t="shared" si="71"/>
        <v>0</v>
      </c>
      <c r="N403" s="4">
        <f t="shared" si="72"/>
        <v>0</v>
      </c>
      <c r="O403" s="4">
        <f t="shared" si="73"/>
        <v>0</v>
      </c>
      <c r="P403" s="4">
        <f t="shared" si="74"/>
        <v>0</v>
      </c>
      <c r="Q403" s="4">
        <f t="shared" si="75"/>
        <v>0</v>
      </c>
      <c r="R403" s="4">
        <f t="shared" si="76"/>
        <v>0</v>
      </c>
      <c r="S403" s="4">
        <f t="shared" si="77"/>
        <v>0</v>
      </c>
    </row>
    <row r="404" spans="9:19" x14ac:dyDescent="0.2">
      <c r="I404" s="4">
        <f t="shared" si="67"/>
        <v>0</v>
      </c>
      <c r="J404" s="4">
        <f t="shared" si="68"/>
        <v>0</v>
      </c>
      <c r="K404" s="4">
        <f t="shared" si="69"/>
        <v>0</v>
      </c>
      <c r="L404" s="4">
        <f t="shared" si="70"/>
        <v>0</v>
      </c>
      <c r="M404" s="4">
        <f t="shared" si="71"/>
        <v>0</v>
      </c>
      <c r="N404" s="4">
        <f t="shared" si="72"/>
        <v>0</v>
      </c>
      <c r="O404" s="4">
        <f t="shared" si="73"/>
        <v>0</v>
      </c>
      <c r="P404" s="4">
        <f t="shared" si="74"/>
        <v>0</v>
      </c>
      <c r="Q404" s="4">
        <f t="shared" si="75"/>
        <v>0</v>
      </c>
      <c r="R404" s="4">
        <f t="shared" si="76"/>
        <v>0</v>
      </c>
      <c r="S404" s="4">
        <f t="shared" si="77"/>
        <v>0</v>
      </c>
    </row>
    <row r="405" spans="9:19" x14ac:dyDescent="0.2">
      <c r="I405" s="4">
        <f t="shared" si="67"/>
        <v>0</v>
      </c>
      <c r="J405" s="4">
        <f t="shared" si="68"/>
        <v>0</v>
      </c>
      <c r="K405" s="4">
        <f t="shared" si="69"/>
        <v>0</v>
      </c>
      <c r="L405" s="4">
        <f t="shared" si="70"/>
        <v>0</v>
      </c>
      <c r="M405" s="4">
        <f t="shared" si="71"/>
        <v>0</v>
      </c>
      <c r="N405" s="4">
        <f t="shared" si="72"/>
        <v>0</v>
      </c>
      <c r="O405" s="4">
        <f t="shared" si="73"/>
        <v>0</v>
      </c>
      <c r="P405" s="4">
        <f t="shared" si="74"/>
        <v>0</v>
      </c>
      <c r="Q405" s="4">
        <f t="shared" si="75"/>
        <v>0</v>
      </c>
      <c r="R405" s="4">
        <f t="shared" si="76"/>
        <v>0</v>
      </c>
      <c r="S405" s="4">
        <f t="shared" si="77"/>
        <v>0</v>
      </c>
    </row>
    <row r="406" spans="9:19" x14ac:dyDescent="0.2">
      <c r="I406" s="4">
        <f t="shared" si="67"/>
        <v>0</v>
      </c>
      <c r="J406" s="4">
        <f t="shared" si="68"/>
        <v>0</v>
      </c>
      <c r="K406" s="4">
        <f t="shared" si="69"/>
        <v>0</v>
      </c>
      <c r="L406" s="4">
        <f t="shared" si="70"/>
        <v>0</v>
      </c>
      <c r="M406" s="4">
        <f t="shared" si="71"/>
        <v>0</v>
      </c>
      <c r="N406" s="4">
        <f t="shared" si="72"/>
        <v>0</v>
      </c>
      <c r="O406" s="4">
        <f t="shared" si="73"/>
        <v>0</v>
      </c>
      <c r="P406" s="4">
        <f t="shared" si="74"/>
        <v>0</v>
      </c>
      <c r="Q406" s="4">
        <f t="shared" si="75"/>
        <v>0</v>
      </c>
      <c r="R406" s="4">
        <f t="shared" si="76"/>
        <v>0</v>
      </c>
      <c r="S406" s="4">
        <f t="shared" si="77"/>
        <v>0</v>
      </c>
    </row>
    <row r="407" spans="9:19" x14ac:dyDescent="0.2">
      <c r="I407" s="4">
        <f t="shared" si="67"/>
        <v>0</v>
      </c>
      <c r="J407" s="4">
        <f t="shared" si="68"/>
        <v>0</v>
      </c>
      <c r="K407" s="4">
        <f t="shared" si="69"/>
        <v>0</v>
      </c>
      <c r="L407" s="4">
        <f t="shared" si="70"/>
        <v>0</v>
      </c>
      <c r="M407" s="4">
        <f t="shared" si="71"/>
        <v>0</v>
      </c>
      <c r="N407" s="4">
        <f t="shared" si="72"/>
        <v>0</v>
      </c>
      <c r="O407" s="4">
        <f t="shared" si="73"/>
        <v>0</v>
      </c>
      <c r="P407" s="4">
        <f t="shared" si="74"/>
        <v>0</v>
      </c>
      <c r="Q407" s="4">
        <f t="shared" si="75"/>
        <v>0</v>
      </c>
      <c r="R407" s="4">
        <f t="shared" si="76"/>
        <v>0</v>
      </c>
      <c r="S407" s="4">
        <f t="shared" si="77"/>
        <v>0</v>
      </c>
    </row>
    <row r="408" spans="9:19" x14ac:dyDescent="0.2">
      <c r="I408" s="4">
        <f t="shared" si="67"/>
        <v>0</v>
      </c>
      <c r="J408" s="4">
        <f t="shared" si="68"/>
        <v>0</v>
      </c>
      <c r="K408" s="4">
        <f t="shared" si="69"/>
        <v>0</v>
      </c>
      <c r="L408" s="4">
        <f t="shared" si="70"/>
        <v>0</v>
      </c>
      <c r="M408" s="4">
        <f t="shared" si="71"/>
        <v>0</v>
      </c>
      <c r="N408" s="4">
        <f t="shared" si="72"/>
        <v>0</v>
      </c>
      <c r="O408" s="4">
        <f t="shared" si="73"/>
        <v>0</v>
      </c>
      <c r="P408" s="4">
        <f t="shared" si="74"/>
        <v>0</v>
      </c>
      <c r="Q408" s="4">
        <f t="shared" si="75"/>
        <v>0</v>
      </c>
      <c r="R408" s="4">
        <f t="shared" si="76"/>
        <v>0</v>
      </c>
      <c r="S408" s="4">
        <f t="shared" si="77"/>
        <v>0</v>
      </c>
    </row>
    <row r="409" spans="9:19" x14ac:dyDescent="0.2">
      <c r="I409" s="4">
        <f t="shared" si="67"/>
        <v>0</v>
      </c>
      <c r="J409" s="4">
        <f t="shared" si="68"/>
        <v>0</v>
      </c>
      <c r="K409" s="4">
        <f t="shared" si="69"/>
        <v>0</v>
      </c>
      <c r="L409" s="4">
        <f t="shared" si="70"/>
        <v>0</v>
      </c>
      <c r="M409" s="4">
        <f t="shared" si="71"/>
        <v>0</v>
      </c>
      <c r="N409" s="4">
        <f t="shared" si="72"/>
        <v>0</v>
      </c>
      <c r="O409" s="4">
        <f t="shared" si="73"/>
        <v>0</v>
      </c>
      <c r="P409" s="4">
        <f t="shared" si="74"/>
        <v>0</v>
      </c>
      <c r="Q409" s="4">
        <f t="shared" si="75"/>
        <v>0</v>
      </c>
      <c r="R409" s="4">
        <f t="shared" si="76"/>
        <v>0</v>
      </c>
      <c r="S409" s="4">
        <f t="shared" si="77"/>
        <v>0</v>
      </c>
    </row>
    <row r="410" spans="9:19" x14ac:dyDescent="0.2">
      <c r="I410" s="4">
        <f t="shared" si="67"/>
        <v>0</v>
      </c>
      <c r="J410" s="4">
        <f t="shared" si="68"/>
        <v>0</v>
      </c>
      <c r="K410" s="4">
        <f t="shared" si="69"/>
        <v>0</v>
      </c>
      <c r="L410" s="4">
        <f t="shared" si="70"/>
        <v>0</v>
      </c>
      <c r="M410" s="4">
        <f t="shared" si="71"/>
        <v>0</v>
      </c>
      <c r="N410" s="4">
        <f t="shared" si="72"/>
        <v>0</v>
      </c>
      <c r="O410" s="4">
        <f t="shared" si="73"/>
        <v>0</v>
      </c>
      <c r="P410" s="4">
        <f t="shared" si="74"/>
        <v>0</v>
      </c>
      <c r="Q410" s="4">
        <f t="shared" si="75"/>
        <v>0</v>
      </c>
      <c r="R410" s="4">
        <f t="shared" si="76"/>
        <v>0</v>
      </c>
      <c r="S410" s="4">
        <f t="shared" si="77"/>
        <v>0</v>
      </c>
    </row>
    <row r="411" spans="9:19" x14ac:dyDescent="0.2">
      <c r="I411" s="4">
        <f t="shared" si="67"/>
        <v>0</v>
      </c>
      <c r="J411" s="4">
        <f t="shared" si="68"/>
        <v>0</v>
      </c>
      <c r="K411" s="4">
        <f t="shared" si="69"/>
        <v>0</v>
      </c>
      <c r="L411" s="4">
        <f t="shared" si="70"/>
        <v>0</v>
      </c>
      <c r="M411" s="4">
        <f t="shared" si="71"/>
        <v>0</v>
      </c>
      <c r="N411" s="4">
        <f t="shared" si="72"/>
        <v>0</v>
      </c>
      <c r="O411" s="4">
        <f t="shared" si="73"/>
        <v>0</v>
      </c>
      <c r="P411" s="4">
        <f t="shared" si="74"/>
        <v>0</v>
      </c>
      <c r="Q411" s="4">
        <f t="shared" si="75"/>
        <v>0</v>
      </c>
      <c r="R411" s="4">
        <f t="shared" si="76"/>
        <v>0</v>
      </c>
      <c r="S411" s="4">
        <f t="shared" si="77"/>
        <v>0</v>
      </c>
    </row>
    <row r="412" spans="9:19" x14ac:dyDescent="0.2">
      <c r="I412" s="4">
        <f t="shared" si="67"/>
        <v>0</v>
      </c>
      <c r="J412" s="4">
        <f t="shared" si="68"/>
        <v>0</v>
      </c>
      <c r="K412" s="4">
        <f t="shared" si="69"/>
        <v>0</v>
      </c>
      <c r="L412" s="4">
        <f t="shared" si="70"/>
        <v>0</v>
      </c>
      <c r="M412" s="4">
        <f t="shared" si="71"/>
        <v>0</v>
      </c>
      <c r="N412" s="4">
        <f t="shared" si="72"/>
        <v>0</v>
      </c>
      <c r="O412" s="4">
        <f t="shared" si="73"/>
        <v>0</v>
      </c>
      <c r="P412" s="4">
        <f t="shared" si="74"/>
        <v>0</v>
      </c>
      <c r="Q412" s="4">
        <f t="shared" si="75"/>
        <v>0</v>
      </c>
      <c r="R412" s="4">
        <f t="shared" si="76"/>
        <v>0</v>
      </c>
      <c r="S412" s="4">
        <f t="shared" si="77"/>
        <v>0</v>
      </c>
    </row>
    <row r="413" spans="9:19" x14ac:dyDescent="0.2">
      <c r="I413" s="4">
        <f t="shared" si="67"/>
        <v>0</v>
      </c>
      <c r="J413" s="4">
        <f t="shared" si="68"/>
        <v>0</v>
      </c>
      <c r="K413" s="4">
        <f t="shared" si="69"/>
        <v>0</v>
      </c>
      <c r="L413" s="4">
        <f t="shared" si="70"/>
        <v>0</v>
      </c>
      <c r="M413" s="4">
        <f t="shared" si="71"/>
        <v>0</v>
      </c>
      <c r="N413" s="4">
        <f t="shared" si="72"/>
        <v>0</v>
      </c>
      <c r="O413" s="4">
        <f t="shared" si="73"/>
        <v>0</v>
      </c>
      <c r="P413" s="4">
        <f t="shared" si="74"/>
        <v>0</v>
      </c>
      <c r="Q413" s="4">
        <f t="shared" si="75"/>
        <v>0</v>
      </c>
      <c r="R413" s="4">
        <f t="shared" si="76"/>
        <v>0</v>
      </c>
      <c r="S413" s="4">
        <f t="shared" si="77"/>
        <v>0</v>
      </c>
    </row>
    <row r="414" spans="9:19" x14ac:dyDescent="0.2">
      <c r="I414" s="4">
        <f t="shared" si="67"/>
        <v>0</v>
      </c>
      <c r="J414" s="4">
        <f t="shared" si="68"/>
        <v>0</v>
      </c>
      <c r="K414" s="4">
        <f t="shared" si="69"/>
        <v>0</v>
      </c>
      <c r="L414" s="4">
        <f t="shared" si="70"/>
        <v>0</v>
      </c>
      <c r="M414" s="4">
        <f t="shared" si="71"/>
        <v>0</v>
      </c>
      <c r="N414" s="4">
        <f t="shared" si="72"/>
        <v>0</v>
      </c>
      <c r="O414" s="4">
        <f t="shared" si="73"/>
        <v>0</v>
      </c>
      <c r="P414" s="4">
        <f t="shared" si="74"/>
        <v>0</v>
      </c>
      <c r="Q414" s="4">
        <f t="shared" si="75"/>
        <v>0</v>
      </c>
      <c r="R414" s="4">
        <f t="shared" si="76"/>
        <v>0</v>
      </c>
      <c r="S414" s="4">
        <f t="shared" si="77"/>
        <v>0</v>
      </c>
    </row>
    <row r="415" spans="9:19" x14ac:dyDescent="0.2">
      <c r="I415" s="4">
        <f t="shared" si="67"/>
        <v>0</v>
      </c>
      <c r="J415" s="4">
        <f t="shared" si="68"/>
        <v>0</v>
      </c>
      <c r="K415" s="4">
        <f t="shared" si="69"/>
        <v>0</v>
      </c>
      <c r="L415" s="4">
        <f t="shared" si="70"/>
        <v>0</v>
      </c>
      <c r="M415" s="4">
        <f t="shared" si="71"/>
        <v>0</v>
      </c>
      <c r="N415" s="4">
        <f t="shared" si="72"/>
        <v>0</v>
      </c>
      <c r="O415" s="4">
        <f t="shared" si="73"/>
        <v>0</v>
      </c>
      <c r="P415" s="4">
        <f t="shared" si="74"/>
        <v>0</v>
      </c>
      <c r="Q415" s="4">
        <f t="shared" si="75"/>
        <v>0</v>
      </c>
      <c r="R415" s="4">
        <f t="shared" si="76"/>
        <v>0</v>
      </c>
      <c r="S415" s="4">
        <f t="shared" si="77"/>
        <v>0</v>
      </c>
    </row>
    <row r="416" spans="9:19" x14ac:dyDescent="0.2">
      <c r="I416" s="4">
        <f t="shared" si="67"/>
        <v>0</v>
      </c>
      <c r="J416" s="4">
        <f t="shared" si="68"/>
        <v>0</v>
      </c>
      <c r="K416" s="4">
        <f t="shared" si="69"/>
        <v>0</v>
      </c>
      <c r="L416" s="4">
        <f t="shared" si="70"/>
        <v>0</v>
      </c>
      <c r="M416" s="4">
        <f t="shared" si="71"/>
        <v>0</v>
      </c>
      <c r="N416" s="4">
        <f t="shared" si="72"/>
        <v>0</v>
      </c>
      <c r="O416" s="4">
        <f t="shared" si="73"/>
        <v>0</v>
      </c>
      <c r="P416" s="4">
        <f t="shared" si="74"/>
        <v>0</v>
      </c>
      <c r="Q416" s="4">
        <f t="shared" si="75"/>
        <v>0</v>
      </c>
      <c r="R416" s="4">
        <f t="shared" si="76"/>
        <v>0</v>
      </c>
      <c r="S416" s="4">
        <f t="shared" si="77"/>
        <v>0</v>
      </c>
    </row>
    <row r="417" spans="9:19" x14ac:dyDescent="0.2">
      <c r="I417" s="4">
        <f t="shared" ref="I417:I467" si="78">IF($B417=$I$2,$F417,0)</f>
        <v>0</v>
      </c>
      <c r="J417" s="4">
        <f t="shared" ref="J417:J467" si="79">IF($B417=$J$2,$F417,0)</f>
        <v>0</v>
      </c>
      <c r="K417" s="4">
        <f t="shared" ref="K417:K467" si="80">IF($B417=$K$2,$F417,0)</f>
        <v>0</v>
      </c>
      <c r="L417" s="4">
        <f t="shared" ref="L417:L467" si="81">IF($B417=$L$2,$F417,0)</f>
        <v>0</v>
      </c>
      <c r="M417" s="4">
        <f t="shared" ref="M417:M467" si="82">IF($B417=$M$2,$F417,0)</f>
        <v>0</v>
      </c>
      <c r="N417" s="4">
        <f t="shared" ref="N417:N467" si="83">IF($B417=$N$2,$F417,0)</f>
        <v>0</v>
      </c>
      <c r="O417" s="4">
        <f t="shared" ref="O417:O467" si="84">IF($B417=$O$2,$F417,0)</f>
        <v>0</v>
      </c>
      <c r="P417" s="4">
        <f t="shared" ref="P417:P467" si="85">IF($B417=$P$2,$F417,0)</f>
        <v>0</v>
      </c>
      <c r="Q417" s="4">
        <f t="shared" ref="Q417:Q467" si="86">IF($B417=$Q$2,$F417,0)</f>
        <v>0</v>
      </c>
      <c r="R417" s="4">
        <f t="shared" ref="R417:R467" si="87">IF($B417=$R$2,$F417,0)</f>
        <v>0</v>
      </c>
      <c r="S417" s="4">
        <f t="shared" ref="S417:S467" si="88">IF($B417=$S$2,$F417,0)</f>
        <v>0</v>
      </c>
    </row>
    <row r="418" spans="9:19" x14ac:dyDescent="0.2">
      <c r="I418" s="4">
        <f t="shared" si="78"/>
        <v>0</v>
      </c>
      <c r="J418" s="4">
        <f t="shared" si="79"/>
        <v>0</v>
      </c>
      <c r="K418" s="4">
        <f t="shared" si="80"/>
        <v>0</v>
      </c>
      <c r="L418" s="4">
        <f t="shared" si="81"/>
        <v>0</v>
      </c>
      <c r="M418" s="4">
        <f t="shared" si="82"/>
        <v>0</v>
      </c>
      <c r="N418" s="4">
        <f t="shared" si="83"/>
        <v>0</v>
      </c>
      <c r="O418" s="4">
        <f t="shared" si="84"/>
        <v>0</v>
      </c>
      <c r="P418" s="4">
        <f t="shared" si="85"/>
        <v>0</v>
      </c>
      <c r="Q418" s="4">
        <f t="shared" si="86"/>
        <v>0</v>
      </c>
      <c r="R418" s="4">
        <f t="shared" si="87"/>
        <v>0</v>
      </c>
      <c r="S418" s="4">
        <f t="shared" si="88"/>
        <v>0</v>
      </c>
    </row>
    <row r="419" spans="9:19" x14ac:dyDescent="0.2">
      <c r="I419" s="4">
        <f t="shared" si="78"/>
        <v>0</v>
      </c>
      <c r="J419" s="4">
        <f t="shared" si="79"/>
        <v>0</v>
      </c>
      <c r="K419" s="4">
        <f t="shared" si="80"/>
        <v>0</v>
      </c>
      <c r="L419" s="4">
        <f t="shared" si="81"/>
        <v>0</v>
      </c>
      <c r="M419" s="4">
        <f t="shared" si="82"/>
        <v>0</v>
      </c>
      <c r="N419" s="4">
        <f t="shared" si="83"/>
        <v>0</v>
      </c>
      <c r="O419" s="4">
        <f t="shared" si="84"/>
        <v>0</v>
      </c>
      <c r="P419" s="4">
        <f t="shared" si="85"/>
        <v>0</v>
      </c>
      <c r="Q419" s="4">
        <f t="shared" si="86"/>
        <v>0</v>
      </c>
      <c r="R419" s="4">
        <f t="shared" si="87"/>
        <v>0</v>
      </c>
      <c r="S419" s="4">
        <f t="shared" si="88"/>
        <v>0</v>
      </c>
    </row>
    <row r="420" spans="9:19" x14ac:dyDescent="0.2">
      <c r="I420" s="4">
        <f t="shared" si="78"/>
        <v>0</v>
      </c>
      <c r="J420" s="4">
        <f t="shared" si="79"/>
        <v>0</v>
      </c>
      <c r="K420" s="4">
        <f t="shared" si="80"/>
        <v>0</v>
      </c>
      <c r="L420" s="4">
        <f t="shared" si="81"/>
        <v>0</v>
      </c>
      <c r="M420" s="4">
        <f t="shared" si="82"/>
        <v>0</v>
      </c>
      <c r="N420" s="4">
        <f t="shared" si="83"/>
        <v>0</v>
      </c>
      <c r="O420" s="4">
        <f t="shared" si="84"/>
        <v>0</v>
      </c>
      <c r="P420" s="4">
        <f t="shared" si="85"/>
        <v>0</v>
      </c>
      <c r="Q420" s="4">
        <f t="shared" si="86"/>
        <v>0</v>
      </c>
      <c r="R420" s="4">
        <f t="shared" si="87"/>
        <v>0</v>
      </c>
      <c r="S420" s="4">
        <f t="shared" si="88"/>
        <v>0</v>
      </c>
    </row>
    <row r="421" spans="9:19" x14ac:dyDescent="0.2">
      <c r="I421" s="4">
        <f t="shared" si="78"/>
        <v>0</v>
      </c>
      <c r="J421" s="4">
        <f t="shared" si="79"/>
        <v>0</v>
      </c>
      <c r="K421" s="4">
        <f t="shared" si="80"/>
        <v>0</v>
      </c>
      <c r="L421" s="4">
        <f t="shared" si="81"/>
        <v>0</v>
      </c>
      <c r="M421" s="4">
        <f t="shared" si="82"/>
        <v>0</v>
      </c>
      <c r="N421" s="4">
        <f t="shared" si="83"/>
        <v>0</v>
      </c>
      <c r="O421" s="4">
        <f t="shared" si="84"/>
        <v>0</v>
      </c>
      <c r="P421" s="4">
        <f t="shared" si="85"/>
        <v>0</v>
      </c>
      <c r="Q421" s="4">
        <f t="shared" si="86"/>
        <v>0</v>
      </c>
      <c r="R421" s="4">
        <f t="shared" si="87"/>
        <v>0</v>
      </c>
      <c r="S421" s="4">
        <f t="shared" si="88"/>
        <v>0</v>
      </c>
    </row>
    <row r="422" spans="9:19" x14ac:dyDescent="0.2">
      <c r="I422" s="4">
        <f t="shared" si="78"/>
        <v>0</v>
      </c>
      <c r="J422" s="4">
        <f t="shared" si="79"/>
        <v>0</v>
      </c>
      <c r="K422" s="4">
        <f t="shared" si="80"/>
        <v>0</v>
      </c>
      <c r="L422" s="4">
        <f t="shared" si="81"/>
        <v>0</v>
      </c>
      <c r="M422" s="4">
        <f t="shared" si="82"/>
        <v>0</v>
      </c>
      <c r="N422" s="4">
        <f t="shared" si="83"/>
        <v>0</v>
      </c>
      <c r="O422" s="4">
        <f t="shared" si="84"/>
        <v>0</v>
      </c>
      <c r="P422" s="4">
        <f t="shared" si="85"/>
        <v>0</v>
      </c>
      <c r="Q422" s="4">
        <f t="shared" si="86"/>
        <v>0</v>
      </c>
      <c r="R422" s="4">
        <f t="shared" si="87"/>
        <v>0</v>
      </c>
      <c r="S422" s="4">
        <f t="shared" si="88"/>
        <v>0</v>
      </c>
    </row>
    <row r="423" spans="9:19" x14ac:dyDescent="0.2">
      <c r="I423" s="4">
        <f t="shared" si="78"/>
        <v>0</v>
      </c>
      <c r="J423" s="4">
        <f t="shared" si="79"/>
        <v>0</v>
      </c>
      <c r="K423" s="4">
        <f t="shared" si="80"/>
        <v>0</v>
      </c>
      <c r="L423" s="4">
        <f t="shared" si="81"/>
        <v>0</v>
      </c>
      <c r="M423" s="4">
        <f t="shared" si="82"/>
        <v>0</v>
      </c>
      <c r="N423" s="4">
        <f t="shared" si="83"/>
        <v>0</v>
      </c>
      <c r="O423" s="4">
        <f t="shared" si="84"/>
        <v>0</v>
      </c>
      <c r="P423" s="4">
        <f t="shared" si="85"/>
        <v>0</v>
      </c>
      <c r="Q423" s="4">
        <f t="shared" si="86"/>
        <v>0</v>
      </c>
      <c r="R423" s="4">
        <f t="shared" si="87"/>
        <v>0</v>
      </c>
      <c r="S423" s="4">
        <f t="shared" si="88"/>
        <v>0</v>
      </c>
    </row>
    <row r="424" spans="9:19" x14ac:dyDescent="0.2">
      <c r="I424" s="4">
        <f t="shared" si="78"/>
        <v>0</v>
      </c>
      <c r="J424" s="4">
        <f t="shared" si="79"/>
        <v>0</v>
      </c>
      <c r="K424" s="4">
        <f t="shared" si="80"/>
        <v>0</v>
      </c>
      <c r="L424" s="4">
        <f t="shared" si="81"/>
        <v>0</v>
      </c>
      <c r="M424" s="4">
        <f t="shared" si="82"/>
        <v>0</v>
      </c>
      <c r="N424" s="4">
        <f t="shared" si="83"/>
        <v>0</v>
      </c>
      <c r="O424" s="4">
        <f t="shared" si="84"/>
        <v>0</v>
      </c>
      <c r="P424" s="4">
        <f t="shared" si="85"/>
        <v>0</v>
      </c>
      <c r="Q424" s="4">
        <f t="shared" si="86"/>
        <v>0</v>
      </c>
      <c r="R424" s="4">
        <f t="shared" si="87"/>
        <v>0</v>
      </c>
      <c r="S424" s="4">
        <f t="shared" si="88"/>
        <v>0</v>
      </c>
    </row>
    <row r="425" spans="9:19" x14ac:dyDescent="0.2">
      <c r="I425" s="4">
        <f t="shared" si="78"/>
        <v>0</v>
      </c>
      <c r="J425" s="4">
        <f t="shared" si="79"/>
        <v>0</v>
      </c>
      <c r="K425" s="4">
        <f t="shared" si="80"/>
        <v>0</v>
      </c>
      <c r="L425" s="4">
        <f t="shared" si="81"/>
        <v>0</v>
      </c>
      <c r="M425" s="4">
        <f t="shared" si="82"/>
        <v>0</v>
      </c>
      <c r="N425" s="4">
        <f t="shared" si="83"/>
        <v>0</v>
      </c>
      <c r="O425" s="4">
        <f t="shared" si="84"/>
        <v>0</v>
      </c>
      <c r="P425" s="4">
        <f t="shared" si="85"/>
        <v>0</v>
      </c>
      <c r="Q425" s="4">
        <f t="shared" si="86"/>
        <v>0</v>
      </c>
      <c r="R425" s="4">
        <f t="shared" si="87"/>
        <v>0</v>
      </c>
      <c r="S425" s="4">
        <f t="shared" si="88"/>
        <v>0</v>
      </c>
    </row>
    <row r="426" spans="9:19" x14ac:dyDescent="0.2">
      <c r="I426" s="4">
        <f t="shared" si="78"/>
        <v>0</v>
      </c>
      <c r="J426" s="4">
        <f t="shared" si="79"/>
        <v>0</v>
      </c>
      <c r="K426" s="4">
        <f t="shared" si="80"/>
        <v>0</v>
      </c>
      <c r="L426" s="4">
        <f t="shared" si="81"/>
        <v>0</v>
      </c>
      <c r="M426" s="4">
        <f t="shared" si="82"/>
        <v>0</v>
      </c>
      <c r="N426" s="4">
        <f t="shared" si="83"/>
        <v>0</v>
      </c>
      <c r="O426" s="4">
        <f t="shared" si="84"/>
        <v>0</v>
      </c>
      <c r="P426" s="4">
        <f t="shared" si="85"/>
        <v>0</v>
      </c>
      <c r="Q426" s="4">
        <f t="shared" si="86"/>
        <v>0</v>
      </c>
      <c r="R426" s="4">
        <f t="shared" si="87"/>
        <v>0</v>
      </c>
      <c r="S426" s="4">
        <f t="shared" si="88"/>
        <v>0</v>
      </c>
    </row>
    <row r="427" spans="9:19" x14ac:dyDescent="0.2">
      <c r="I427" s="4">
        <f t="shared" si="78"/>
        <v>0</v>
      </c>
      <c r="J427" s="4">
        <f t="shared" si="79"/>
        <v>0</v>
      </c>
      <c r="K427" s="4">
        <f t="shared" si="80"/>
        <v>0</v>
      </c>
      <c r="L427" s="4">
        <f t="shared" si="81"/>
        <v>0</v>
      </c>
      <c r="M427" s="4">
        <f t="shared" si="82"/>
        <v>0</v>
      </c>
      <c r="N427" s="4">
        <f t="shared" si="83"/>
        <v>0</v>
      </c>
      <c r="O427" s="4">
        <f t="shared" si="84"/>
        <v>0</v>
      </c>
      <c r="P427" s="4">
        <f t="shared" si="85"/>
        <v>0</v>
      </c>
      <c r="Q427" s="4">
        <f t="shared" si="86"/>
        <v>0</v>
      </c>
      <c r="R427" s="4">
        <f t="shared" si="87"/>
        <v>0</v>
      </c>
      <c r="S427" s="4">
        <f t="shared" si="88"/>
        <v>0</v>
      </c>
    </row>
    <row r="428" spans="9:19" x14ac:dyDescent="0.2">
      <c r="I428" s="4">
        <f t="shared" si="78"/>
        <v>0</v>
      </c>
      <c r="J428" s="4">
        <f t="shared" si="79"/>
        <v>0</v>
      </c>
      <c r="K428" s="4">
        <f t="shared" si="80"/>
        <v>0</v>
      </c>
      <c r="L428" s="4">
        <f t="shared" si="81"/>
        <v>0</v>
      </c>
      <c r="M428" s="4">
        <f t="shared" si="82"/>
        <v>0</v>
      </c>
      <c r="N428" s="4">
        <f t="shared" si="83"/>
        <v>0</v>
      </c>
      <c r="O428" s="4">
        <f t="shared" si="84"/>
        <v>0</v>
      </c>
      <c r="P428" s="4">
        <f t="shared" si="85"/>
        <v>0</v>
      </c>
      <c r="Q428" s="4">
        <f t="shared" si="86"/>
        <v>0</v>
      </c>
      <c r="R428" s="4">
        <f t="shared" si="87"/>
        <v>0</v>
      </c>
      <c r="S428" s="4">
        <f t="shared" si="88"/>
        <v>0</v>
      </c>
    </row>
    <row r="429" spans="9:19" x14ac:dyDescent="0.2">
      <c r="I429" s="4">
        <f t="shared" si="78"/>
        <v>0</v>
      </c>
      <c r="J429" s="4">
        <f t="shared" si="79"/>
        <v>0</v>
      </c>
      <c r="K429" s="4">
        <f t="shared" si="80"/>
        <v>0</v>
      </c>
      <c r="L429" s="4">
        <f t="shared" si="81"/>
        <v>0</v>
      </c>
      <c r="M429" s="4">
        <f t="shared" si="82"/>
        <v>0</v>
      </c>
      <c r="N429" s="4">
        <f t="shared" si="83"/>
        <v>0</v>
      </c>
      <c r="O429" s="4">
        <f t="shared" si="84"/>
        <v>0</v>
      </c>
      <c r="P429" s="4">
        <f t="shared" si="85"/>
        <v>0</v>
      </c>
      <c r="Q429" s="4">
        <f t="shared" si="86"/>
        <v>0</v>
      </c>
      <c r="R429" s="4">
        <f t="shared" si="87"/>
        <v>0</v>
      </c>
      <c r="S429" s="4">
        <f t="shared" si="88"/>
        <v>0</v>
      </c>
    </row>
    <row r="430" spans="9:19" x14ac:dyDescent="0.2">
      <c r="I430" s="4">
        <f t="shared" si="78"/>
        <v>0</v>
      </c>
      <c r="J430" s="4">
        <f t="shared" si="79"/>
        <v>0</v>
      </c>
      <c r="K430" s="4">
        <f t="shared" si="80"/>
        <v>0</v>
      </c>
      <c r="L430" s="4">
        <f t="shared" si="81"/>
        <v>0</v>
      </c>
      <c r="M430" s="4">
        <f t="shared" si="82"/>
        <v>0</v>
      </c>
      <c r="N430" s="4">
        <f t="shared" si="83"/>
        <v>0</v>
      </c>
      <c r="O430" s="4">
        <f t="shared" si="84"/>
        <v>0</v>
      </c>
      <c r="P430" s="4">
        <f t="shared" si="85"/>
        <v>0</v>
      </c>
      <c r="Q430" s="4">
        <f t="shared" si="86"/>
        <v>0</v>
      </c>
      <c r="R430" s="4">
        <f t="shared" si="87"/>
        <v>0</v>
      </c>
      <c r="S430" s="4">
        <f t="shared" si="88"/>
        <v>0</v>
      </c>
    </row>
    <row r="431" spans="9:19" x14ac:dyDescent="0.2">
      <c r="I431" s="4">
        <f t="shared" si="78"/>
        <v>0</v>
      </c>
      <c r="J431" s="4">
        <f t="shared" si="79"/>
        <v>0</v>
      </c>
      <c r="K431" s="4">
        <f t="shared" si="80"/>
        <v>0</v>
      </c>
      <c r="L431" s="4">
        <f t="shared" si="81"/>
        <v>0</v>
      </c>
      <c r="M431" s="4">
        <f t="shared" si="82"/>
        <v>0</v>
      </c>
      <c r="N431" s="4">
        <f t="shared" si="83"/>
        <v>0</v>
      </c>
      <c r="O431" s="4">
        <f t="shared" si="84"/>
        <v>0</v>
      </c>
      <c r="P431" s="4">
        <f t="shared" si="85"/>
        <v>0</v>
      </c>
      <c r="Q431" s="4">
        <f t="shared" si="86"/>
        <v>0</v>
      </c>
      <c r="R431" s="4">
        <f t="shared" si="87"/>
        <v>0</v>
      </c>
      <c r="S431" s="4">
        <f t="shared" si="88"/>
        <v>0</v>
      </c>
    </row>
    <row r="432" spans="9:19" x14ac:dyDescent="0.2">
      <c r="I432" s="4">
        <f t="shared" si="78"/>
        <v>0</v>
      </c>
      <c r="J432" s="4">
        <f t="shared" si="79"/>
        <v>0</v>
      </c>
      <c r="K432" s="4">
        <f t="shared" si="80"/>
        <v>0</v>
      </c>
      <c r="L432" s="4">
        <f t="shared" si="81"/>
        <v>0</v>
      </c>
      <c r="M432" s="4">
        <f t="shared" si="82"/>
        <v>0</v>
      </c>
      <c r="N432" s="4">
        <f t="shared" si="83"/>
        <v>0</v>
      </c>
      <c r="O432" s="4">
        <f t="shared" si="84"/>
        <v>0</v>
      </c>
      <c r="P432" s="4">
        <f t="shared" si="85"/>
        <v>0</v>
      </c>
      <c r="Q432" s="4">
        <f t="shared" si="86"/>
        <v>0</v>
      </c>
      <c r="R432" s="4">
        <f t="shared" si="87"/>
        <v>0</v>
      </c>
      <c r="S432" s="4">
        <f t="shared" si="88"/>
        <v>0</v>
      </c>
    </row>
    <row r="433" spans="9:19" x14ac:dyDescent="0.2">
      <c r="I433" s="4">
        <f t="shared" si="78"/>
        <v>0</v>
      </c>
      <c r="J433" s="4">
        <f t="shared" si="79"/>
        <v>0</v>
      </c>
      <c r="K433" s="4">
        <f t="shared" si="80"/>
        <v>0</v>
      </c>
      <c r="L433" s="4">
        <f t="shared" si="81"/>
        <v>0</v>
      </c>
      <c r="M433" s="4">
        <f t="shared" si="82"/>
        <v>0</v>
      </c>
      <c r="N433" s="4">
        <f t="shared" si="83"/>
        <v>0</v>
      </c>
      <c r="O433" s="4">
        <f t="shared" si="84"/>
        <v>0</v>
      </c>
      <c r="P433" s="4">
        <f t="shared" si="85"/>
        <v>0</v>
      </c>
      <c r="Q433" s="4">
        <f t="shared" si="86"/>
        <v>0</v>
      </c>
      <c r="R433" s="4">
        <f t="shared" si="87"/>
        <v>0</v>
      </c>
      <c r="S433" s="4">
        <f t="shared" si="88"/>
        <v>0</v>
      </c>
    </row>
    <row r="434" spans="9:19" x14ac:dyDescent="0.2">
      <c r="I434" s="4">
        <f t="shared" si="78"/>
        <v>0</v>
      </c>
      <c r="J434" s="4">
        <f t="shared" si="79"/>
        <v>0</v>
      </c>
      <c r="K434" s="4">
        <f t="shared" si="80"/>
        <v>0</v>
      </c>
      <c r="L434" s="4">
        <f t="shared" si="81"/>
        <v>0</v>
      </c>
      <c r="M434" s="4">
        <f t="shared" si="82"/>
        <v>0</v>
      </c>
      <c r="N434" s="4">
        <f t="shared" si="83"/>
        <v>0</v>
      </c>
      <c r="O434" s="4">
        <f t="shared" si="84"/>
        <v>0</v>
      </c>
      <c r="P434" s="4">
        <f t="shared" si="85"/>
        <v>0</v>
      </c>
      <c r="Q434" s="4">
        <f t="shared" si="86"/>
        <v>0</v>
      </c>
      <c r="R434" s="4">
        <f t="shared" si="87"/>
        <v>0</v>
      </c>
      <c r="S434" s="4">
        <f t="shared" si="88"/>
        <v>0</v>
      </c>
    </row>
    <row r="435" spans="9:19" x14ac:dyDescent="0.2">
      <c r="I435" s="4">
        <f t="shared" si="78"/>
        <v>0</v>
      </c>
      <c r="J435" s="4">
        <f t="shared" si="79"/>
        <v>0</v>
      </c>
      <c r="K435" s="4">
        <f t="shared" si="80"/>
        <v>0</v>
      </c>
      <c r="L435" s="4">
        <f t="shared" si="81"/>
        <v>0</v>
      </c>
      <c r="M435" s="4">
        <f t="shared" si="82"/>
        <v>0</v>
      </c>
      <c r="N435" s="4">
        <f t="shared" si="83"/>
        <v>0</v>
      </c>
      <c r="O435" s="4">
        <f t="shared" si="84"/>
        <v>0</v>
      </c>
      <c r="P435" s="4">
        <f t="shared" si="85"/>
        <v>0</v>
      </c>
      <c r="Q435" s="4">
        <f t="shared" si="86"/>
        <v>0</v>
      </c>
      <c r="R435" s="4">
        <f t="shared" si="87"/>
        <v>0</v>
      </c>
      <c r="S435" s="4">
        <f t="shared" si="88"/>
        <v>0</v>
      </c>
    </row>
    <row r="436" spans="9:19" x14ac:dyDescent="0.2">
      <c r="I436" s="4">
        <f t="shared" si="78"/>
        <v>0</v>
      </c>
      <c r="J436" s="4">
        <f t="shared" si="79"/>
        <v>0</v>
      </c>
      <c r="K436" s="4">
        <f t="shared" si="80"/>
        <v>0</v>
      </c>
      <c r="L436" s="4">
        <f t="shared" si="81"/>
        <v>0</v>
      </c>
      <c r="M436" s="4">
        <f t="shared" si="82"/>
        <v>0</v>
      </c>
      <c r="N436" s="4">
        <f t="shared" si="83"/>
        <v>0</v>
      </c>
      <c r="O436" s="4">
        <f t="shared" si="84"/>
        <v>0</v>
      </c>
      <c r="P436" s="4">
        <f t="shared" si="85"/>
        <v>0</v>
      </c>
      <c r="Q436" s="4">
        <f t="shared" si="86"/>
        <v>0</v>
      </c>
      <c r="R436" s="4">
        <f t="shared" si="87"/>
        <v>0</v>
      </c>
      <c r="S436" s="4">
        <f t="shared" si="88"/>
        <v>0</v>
      </c>
    </row>
    <row r="437" spans="9:19" x14ac:dyDescent="0.2">
      <c r="I437" s="4">
        <f t="shared" si="78"/>
        <v>0</v>
      </c>
      <c r="J437" s="4">
        <f t="shared" si="79"/>
        <v>0</v>
      </c>
      <c r="K437" s="4">
        <f t="shared" si="80"/>
        <v>0</v>
      </c>
      <c r="L437" s="4">
        <f t="shared" si="81"/>
        <v>0</v>
      </c>
      <c r="M437" s="4">
        <f t="shared" si="82"/>
        <v>0</v>
      </c>
      <c r="N437" s="4">
        <f t="shared" si="83"/>
        <v>0</v>
      </c>
      <c r="O437" s="4">
        <f t="shared" si="84"/>
        <v>0</v>
      </c>
      <c r="P437" s="4">
        <f t="shared" si="85"/>
        <v>0</v>
      </c>
      <c r="Q437" s="4">
        <f t="shared" si="86"/>
        <v>0</v>
      </c>
      <c r="R437" s="4">
        <f t="shared" si="87"/>
        <v>0</v>
      </c>
      <c r="S437" s="4">
        <f t="shared" si="88"/>
        <v>0</v>
      </c>
    </row>
    <row r="438" spans="9:19" x14ac:dyDescent="0.2">
      <c r="I438" s="4">
        <f t="shared" si="78"/>
        <v>0</v>
      </c>
      <c r="J438" s="4">
        <f t="shared" si="79"/>
        <v>0</v>
      </c>
      <c r="K438" s="4">
        <f t="shared" si="80"/>
        <v>0</v>
      </c>
      <c r="L438" s="4">
        <f t="shared" si="81"/>
        <v>0</v>
      </c>
      <c r="M438" s="4">
        <f t="shared" si="82"/>
        <v>0</v>
      </c>
      <c r="N438" s="4">
        <f t="shared" si="83"/>
        <v>0</v>
      </c>
      <c r="O438" s="4">
        <f t="shared" si="84"/>
        <v>0</v>
      </c>
      <c r="P438" s="4">
        <f t="shared" si="85"/>
        <v>0</v>
      </c>
      <c r="Q438" s="4">
        <f t="shared" si="86"/>
        <v>0</v>
      </c>
      <c r="R438" s="4">
        <f t="shared" si="87"/>
        <v>0</v>
      </c>
      <c r="S438" s="4">
        <f t="shared" si="88"/>
        <v>0</v>
      </c>
    </row>
    <row r="439" spans="9:19" x14ac:dyDescent="0.2">
      <c r="I439" s="4">
        <f t="shared" si="78"/>
        <v>0</v>
      </c>
      <c r="J439" s="4">
        <f t="shared" si="79"/>
        <v>0</v>
      </c>
      <c r="K439" s="4">
        <f t="shared" si="80"/>
        <v>0</v>
      </c>
      <c r="L439" s="4">
        <f t="shared" si="81"/>
        <v>0</v>
      </c>
      <c r="M439" s="4">
        <f t="shared" si="82"/>
        <v>0</v>
      </c>
      <c r="N439" s="4">
        <f t="shared" si="83"/>
        <v>0</v>
      </c>
      <c r="O439" s="4">
        <f t="shared" si="84"/>
        <v>0</v>
      </c>
      <c r="P439" s="4">
        <f t="shared" si="85"/>
        <v>0</v>
      </c>
      <c r="Q439" s="4">
        <f t="shared" si="86"/>
        <v>0</v>
      </c>
      <c r="R439" s="4">
        <f t="shared" si="87"/>
        <v>0</v>
      </c>
      <c r="S439" s="4">
        <f t="shared" si="88"/>
        <v>0</v>
      </c>
    </row>
    <row r="440" spans="9:19" x14ac:dyDescent="0.2">
      <c r="I440" s="4">
        <f t="shared" si="78"/>
        <v>0</v>
      </c>
      <c r="J440" s="4">
        <f t="shared" si="79"/>
        <v>0</v>
      </c>
      <c r="K440" s="4">
        <f t="shared" si="80"/>
        <v>0</v>
      </c>
      <c r="L440" s="4">
        <f t="shared" si="81"/>
        <v>0</v>
      </c>
      <c r="M440" s="4">
        <f t="shared" si="82"/>
        <v>0</v>
      </c>
      <c r="N440" s="4">
        <f t="shared" si="83"/>
        <v>0</v>
      </c>
      <c r="O440" s="4">
        <f t="shared" si="84"/>
        <v>0</v>
      </c>
      <c r="P440" s="4">
        <f t="shared" si="85"/>
        <v>0</v>
      </c>
      <c r="Q440" s="4">
        <f t="shared" si="86"/>
        <v>0</v>
      </c>
      <c r="R440" s="4">
        <f t="shared" si="87"/>
        <v>0</v>
      </c>
      <c r="S440" s="4">
        <f t="shared" si="88"/>
        <v>0</v>
      </c>
    </row>
    <row r="441" spans="9:19" x14ac:dyDescent="0.2">
      <c r="I441" s="4">
        <f t="shared" si="78"/>
        <v>0</v>
      </c>
      <c r="J441" s="4">
        <f t="shared" si="79"/>
        <v>0</v>
      </c>
      <c r="K441" s="4">
        <f t="shared" si="80"/>
        <v>0</v>
      </c>
      <c r="L441" s="4">
        <f t="shared" si="81"/>
        <v>0</v>
      </c>
      <c r="M441" s="4">
        <f t="shared" si="82"/>
        <v>0</v>
      </c>
      <c r="N441" s="4">
        <f t="shared" si="83"/>
        <v>0</v>
      </c>
      <c r="O441" s="4">
        <f t="shared" si="84"/>
        <v>0</v>
      </c>
      <c r="P441" s="4">
        <f t="shared" si="85"/>
        <v>0</v>
      </c>
      <c r="Q441" s="4">
        <f t="shared" si="86"/>
        <v>0</v>
      </c>
      <c r="R441" s="4">
        <f t="shared" si="87"/>
        <v>0</v>
      </c>
      <c r="S441" s="4">
        <f t="shared" si="88"/>
        <v>0</v>
      </c>
    </row>
    <row r="442" spans="9:19" x14ac:dyDescent="0.2">
      <c r="I442" s="4">
        <f t="shared" si="78"/>
        <v>0</v>
      </c>
      <c r="J442" s="4">
        <f t="shared" si="79"/>
        <v>0</v>
      </c>
      <c r="K442" s="4">
        <f t="shared" si="80"/>
        <v>0</v>
      </c>
      <c r="L442" s="4">
        <f t="shared" si="81"/>
        <v>0</v>
      </c>
      <c r="M442" s="4">
        <f t="shared" si="82"/>
        <v>0</v>
      </c>
      <c r="N442" s="4">
        <f t="shared" si="83"/>
        <v>0</v>
      </c>
      <c r="O442" s="4">
        <f t="shared" si="84"/>
        <v>0</v>
      </c>
      <c r="P442" s="4">
        <f t="shared" si="85"/>
        <v>0</v>
      </c>
      <c r="Q442" s="4">
        <f t="shared" si="86"/>
        <v>0</v>
      </c>
      <c r="R442" s="4">
        <f t="shared" si="87"/>
        <v>0</v>
      </c>
      <c r="S442" s="4">
        <f t="shared" si="88"/>
        <v>0</v>
      </c>
    </row>
    <row r="443" spans="9:19" x14ac:dyDescent="0.2">
      <c r="I443" s="4">
        <f t="shared" si="78"/>
        <v>0</v>
      </c>
      <c r="J443" s="4">
        <f t="shared" si="79"/>
        <v>0</v>
      </c>
      <c r="K443" s="4">
        <f t="shared" si="80"/>
        <v>0</v>
      </c>
      <c r="L443" s="4">
        <f t="shared" si="81"/>
        <v>0</v>
      </c>
      <c r="M443" s="4">
        <f t="shared" si="82"/>
        <v>0</v>
      </c>
      <c r="N443" s="4">
        <f t="shared" si="83"/>
        <v>0</v>
      </c>
      <c r="O443" s="4">
        <f t="shared" si="84"/>
        <v>0</v>
      </c>
      <c r="P443" s="4">
        <f t="shared" si="85"/>
        <v>0</v>
      </c>
      <c r="Q443" s="4">
        <f t="shared" si="86"/>
        <v>0</v>
      </c>
      <c r="R443" s="4">
        <f t="shared" si="87"/>
        <v>0</v>
      </c>
      <c r="S443" s="4">
        <f t="shared" si="88"/>
        <v>0</v>
      </c>
    </row>
    <row r="444" spans="9:19" x14ac:dyDescent="0.2">
      <c r="I444" s="4">
        <f t="shared" si="78"/>
        <v>0</v>
      </c>
      <c r="J444" s="4">
        <f t="shared" si="79"/>
        <v>0</v>
      </c>
      <c r="K444" s="4">
        <f t="shared" si="80"/>
        <v>0</v>
      </c>
      <c r="L444" s="4">
        <f t="shared" si="81"/>
        <v>0</v>
      </c>
      <c r="M444" s="4">
        <f t="shared" si="82"/>
        <v>0</v>
      </c>
      <c r="N444" s="4">
        <f t="shared" si="83"/>
        <v>0</v>
      </c>
      <c r="O444" s="4">
        <f t="shared" si="84"/>
        <v>0</v>
      </c>
      <c r="P444" s="4">
        <f t="shared" si="85"/>
        <v>0</v>
      </c>
      <c r="Q444" s="4">
        <f t="shared" si="86"/>
        <v>0</v>
      </c>
      <c r="R444" s="4">
        <f t="shared" si="87"/>
        <v>0</v>
      </c>
      <c r="S444" s="4">
        <f t="shared" si="88"/>
        <v>0</v>
      </c>
    </row>
    <row r="445" spans="9:19" x14ac:dyDescent="0.2">
      <c r="I445" s="4">
        <f t="shared" si="78"/>
        <v>0</v>
      </c>
      <c r="J445" s="4">
        <f t="shared" si="79"/>
        <v>0</v>
      </c>
      <c r="K445" s="4">
        <f t="shared" si="80"/>
        <v>0</v>
      </c>
      <c r="L445" s="4">
        <f t="shared" si="81"/>
        <v>0</v>
      </c>
      <c r="M445" s="4">
        <f t="shared" si="82"/>
        <v>0</v>
      </c>
      <c r="N445" s="4">
        <f t="shared" si="83"/>
        <v>0</v>
      </c>
      <c r="O445" s="4">
        <f t="shared" si="84"/>
        <v>0</v>
      </c>
      <c r="P445" s="4">
        <f t="shared" si="85"/>
        <v>0</v>
      </c>
      <c r="Q445" s="4">
        <f t="shared" si="86"/>
        <v>0</v>
      </c>
      <c r="R445" s="4">
        <f t="shared" si="87"/>
        <v>0</v>
      </c>
      <c r="S445" s="4">
        <f t="shared" si="88"/>
        <v>0</v>
      </c>
    </row>
    <row r="446" spans="9:19" x14ac:dyDescent="0.2">
      <c r="I446" s="4">
        <f t="shared" si="78"/>
        <v>0</v>
      </c>
      <c r="J446" s="4">
        <f t="shared" si="79"/>
        <v>0</v>
      </c>
      <c r="K446" s="4">
        <f t="shared" si="80"/>
        <v>0</v>
      </c>
      <c r="L446" s="4">
        <f t="shared" si="81"/>
        <v>0</v>
      </c>
      <c r="M446" s="4">
        <f t="shared" si="82"/>
        <v>0</v>
      </c>
      <c r="N446" s="4">
        <f t="shared" si="83"/>
        <v>0</v>
      </c>
      <c r="O446" s="4">
        <f t="shared" si="84"/>
        <v>0</v>
      </c>
      <c r="P446" s="4">
        <f t="shared" si="85"/>
        <v>0</v>
      </c>
      <c r="Q446" s="4">
        <f t="shared" si="86"/>
        <v>0</v>
      </c>
      <c r="R446" s="4">
        <f t="shared" si="87"/>
        <v>0</v>
      </c>
      <c r="S446" s="4">
        <f t="shared" si="88"/>
        <v>0</v>
      </c>
    </row>
    <row r="447" spans="9:19" x14ac:dyDescent="0.2">
      <c r="I447" s="4">
        <f t="shared" si="78"/>
        <v>0</v>
      </c>
      <c r="J447" s="4">
        <f t="shared" si="79"/>
        <v>0</v>
      </c>
      <c r="K447" s="4">
        <f t="shared" si="80"/>
        <v>0</v>
      </c>
      <c r="L447" s="4">
        <f t="shared" si="81"/>
        <v>0</v>
      </c>
      <c r="M447" s="4">
        <f t="shared" si="82"/>
        <v>0</v>
      </c>
      <c r="N447" s="4">
        <f t="shared" si="83"/>
        <v>0</v>
      </c>
      <c r="O447" s="4">
        <f t="shared" si="84"/>
        <v>0</v>
      </c>
      <c r="P447" s="4">
        <f t="shared" si="85"/>
        <v>0</v>
      </c>
      <c r="Q447" s="4">
        <f t="shared" si="86"/>
        <v>0</v>
      </c>
      <c r="R447" s="4">
        <f t="shared" si="87"/>
        <v>0</v>
      </c>
      <c r="S447" s="4">
        <f t="shared" si="88"/>
        <v>0</v>
      </c>
    </row>
    <row r="448" spans="9:19" x14ac:dyDescent="0.2">
      <c r="I448" s="4">
        <f t="shared" si="78"/>
        <v>0</v>
      </c>
      <c r="J448" s="4">
        <f t="shared" si="79"/>
        <v>0</v>
      </c>
      <c r="K448" s="4">
        <f t="shared" si="80"/>
        <v>0</v>
      </c>
      <c r="L448" s="4">
        <f t="shared" si="81"/>
        <v>0</v>
      </c>
      <c r="M448" s="4">
        <f t="shared" si="82"/>
        <v>0</v>
      </c>
      <c r="N448" s="4">
        <f t="shared" si="83"/>
        <v>0</v>
      </c>
      <c r="O448" s="4">
        <f t="shared" si="84"/>
        <v>0</v>
      </c>
      <c r="P448" s="4">
        <f t="shared" si="85"/>
        <v>0</v>
      </c>
      <c r="Q448" s="4">
        <f t="shared" si="86"/>
        <v>0</v>
      </c>
      <c r="R448" s="4">
        <f t="shared" si="87"/>
        <v>0</v>
      </c>
      <c r="S448" s="4">
        <f t="shared" si="88"/>
        <v>0</v>
      </c>
    </row>
    <row r="449" spans="9:19" x14ac:dyDescent="0.2">
      <c r="I449" s="4">
        <f t="shared" si="78"/>
        <v>0</v>
      </c>
      <c r="J449" s="4">
        <f t="shared" si="79"/>
        <v>0</v>
      </c>
      <c r="K449" s="4">
        <f t="shared" si="80"/>
        <v>0</v>
      </c>
      <c r="L449" s="4">
        <f t="shared" si="81"/>
        <v>0</v>
      </c>
      <c r="M449" s="4">
        <f t="shared" si="82"/>
        <v>0</v>
      </c>
      <c r="N449" s="4">
        <f t="shared" si="83"/>
        <v>0</v>
      </c>
      <c r="O449" s="4">
        <f t="shared" si="84"/>
        <v>0</v>
      </c>
      <c r="P449" s="4">
        <f t="shared" si="85"/>
        <v>0</v>
      </c>
      <c r="Q449" s="4">
        <f t="shared" si="86"/>
        <v>0</v>
      </c>
      <c r="R449" s="4">
        <f t="shared" si="87"/>
        <v>0</v>
      </c>
      <c r="S449" s="4">
        <f t="shared" si="88"/>
        <v>0</v>
      </c>
    </row>
    <row r="450" spans="9:19" x14ac:dyDescent="0.2">
      <c r="I450" s="4">
        <f t="shared" si="78"/>
        <v>0</v>
      </c>
      <c r="J450" s="4">
        <f t="shared" si="79"/>
        <v>0</v>
      </c>
      <c r="K450" s="4">
        <f t="shared" si="80"/>
        <v>0</v>
      </c>
      <c r="L450" s="4">
        <f t="shared" si="81"/>
        <v>0</v>
      </c>
      <c r="M450" s="4">
        <f t="shared" si="82"/>
        <v>0</v>
      </c>
      <c r="N450" s="4">
        <f t="shared" si="83"/>
        <v>0</v>
      </c>
      <c r="O450" s="4">
        <f t="shared" si="84"/>
        <v>0</v>
      </c>
      <c r="P450" s="4">
        <f t="shared" si="85"/>
        <v>0</v>
      </c>
      <c r="Q450" s="4">
        <f t="shared" si="86"/>
        <v>0</v>
      </c>
      <c r="R450" s="4">
        <f t="shared" si="87"/>
        <v>0</v>
      </c>
      <c r="S450" s="4">
        <f t="shared" si="88"/>
        <v>0</v>
      </c>
    </row>
    <row r="451" spans="9:19" x14ac:dyDescent="0.2">
      <c r="I451" s="4">
        <f t="shared" si="78"/>
        <v>0</v>
      </c>
      <c r="J451" s="4">
        <f t="shared" si="79"/>
        <v>0</v>
      </c>
      <c r="K451" s="4">
        <f t="shared" si="80"/>
        <v>0</v>
      </c>
      <c r="L451" s="4">
        <f t="shared" si="81"/>
        <v>0</v>
      </c>
      <c r="M451" s="4">
        <f t="shared" si="82"/>
        <v>0</v>
      </c>
      <c r="N451" s="4">
        <f t="shared" si="83"/>
        <v>0</v>
      </c>
      <c r="O451" s="4">
        <f t="shared" si="84"/>
        <v>0</v>
      </c>
      <c r="P451" s="4">
        <f t="shared" si="85"/>
        <v>0</v>
      </c>
      <c r="Q451" s="4">
        <f t="shared" si="86"/>
        <v>0</v>
      </c>
      <c r="R451" s="4">
        <f t="shared" si="87"/>
        <v>0</v>
      </c>
      <c r="S451" s="4">
        <f t="shared" si="88"/>
        <v>0</v>
      </c>
    </row>
    <row r="452" spans="9:19" x14ac:dyDescent="0.2">
      <c r="I452" s="4">
        <f t="shared" si="78"/>
        <v>0</v>
      </c>
      <c r="J452" s="4">
        <f t="shared" si="79"/>
        <v>0</v>
      </c>
      <c r="K452" s="4">
        <f t="shared" si="80"/>
        <v>0</v>
      </c>
      <c r="L452" s="4">
        <f t="shared" si="81"/>
        <v>0</v>
      </c>
      <c r="M452" s="4">
        <f t="shared" si="82"/>
        <v>0</v>
      </c>
      <c r="N452" s="4">
        <f t="shared" si="83"/>
        <v>0</v>
      </c>
      <c r="O452" s="4">
        <f t="shared" si="84"/>
        <v>0</v>
      </c>
      <c r="P452" s="4">
        <f t="shared" si="85"/>
        <v>0</v>
      </c>
      <c r="Q452" s="4">
        <f t="shared" si="86"/>
        <v>0</v>
      </c>
      <c r="R452" s="4">
        <f t="shared" si="87"/>
        <v>0</v>
      </c>
      <c r="S452" s="4">
        <f t="shared" si="88"/>
        <v>0</v>
      </c>
    </row>
    <row r="453" spans="9:19" x14ac:dyDescent="0.2">
      <c r="I453" s="4">
        <f t="shared" si="78"/>
        <v>0</v>
      </c>
      <c r="J453" s="4">
        <f t="shared" si="79"/>
        <v>0</v>
      </c>
      <c r="K453" s="4">
        <f t="shared" si="80"/>
        <v>0</v>
      </c>
      <c r="L453" s="4">
        <f t="shared" si="81"/>
        <v>0</v>
      </c>
      <c r="M453" s="4">
        <f t="shared" si="82"/>
        <v>0</v>
      </c>
      <c r="N453" s="4">
        <f t="shared" si="83"/>
        <v>0</v>
      </c>
      <c r="O453" s="4">
        <f t="shared" si="84"/>
        <v>0</v>
      </c>
      <c r="P453" s="4">
        <f t="shared" si="85"/>
        <v>0</v>
      </c>
      <c r="Q453" s="4">
        <f t="shared" si="86"/>
        <v>0</v>
      </c>
      <c r="R453" s="4">
        <f t="shared" si="87"/>
        <v>0</v>
      </c>
      <c r="S453" s="4">
        <f t="shared" si="88"/>
        <v>0</v>
      </c>
    </row>
    <row r="454" spans="9:19" x14ac:dyDescent="0.2">
      <c r="I454" s="4">
        <f t="shared" si="78"/>
        <v>0</v>
      </c>
      <c r="J454" s="4">
        <f t="shared" si="79"/>
        <v>0</v>
      </c>
      <c r="K454" s="4">
        <f t="shared" si="80"/>
        <v>0</v>
      </c>
      <c r="L454" s="4">
        <f t="shared" si="81"/>
        <v>0</v>
      </c>
      <c r="M454" s="4">
        <f t="shared" si="82"/>
        <v>0</v>
      </c>
      <c r="N454" s="4">
        <f t="shared" si="83"/>
        <v>0</v>
      </c>
      <c r="O454" s="4">
        <f t="shared" si="84"/>
        <v>0</v>
      </c>
      <c r="P454" s="4">
        <f t="shared" si="85"/>
        <v>0</v>
      </c>
      <c r="Q454" s="4">
        <f t="shared" si="86"/>
        <v>0</v>
      </c>
      <c r="R454" s="4">
        <f t="shared" si="87"/>
        <v>0</v>
      </c>
      <c r="S454" s="4">
        <f t="shared" si="88"/>
        <v>0</v>
      </c>
    </row>
    <row r="455" spans="9:19" x14ac:dyDescent="0.2">
      <c r="I455" s="4">
        <f t="shared" si="78"/>
        <v>0</v>
      </c>
      <c r="J455" s="4">
        <f t="shared" si="79"/>
        <v>0</v>
      </c>
      <c r="K455" s="4">
        <f t="shared" si="80"/>
        <v>0</v>
      </c>
      <c r="L455" s="4">
        <f t="shared" si="81"/>
        <v>0</v>
      </c>
      <c r="M455" s="4">
        <f t="shared" si="82"/>
        <v>0</v>
      </c>
      <c r="N455" s="4">
        <f t="shared" si="83"/>
        <v>0</v>
      </c>
      <c r="O455" s="4">
        <f t="shared" si="84"/>
        <v>0</v>
      </c>
      <c r="P455" s="4">
        <f t="shared" si="85"/>
        <v>0</v>
      </c>
      <c r="Q455" s="4">
        <f t="shared" si="86"/>
        <v>0</v>
      </c>
      <c r="R455" s="4">
        <f t="shared" si="87"/>
        <v>0</v>
      </c>
      <c r="S455" s="4">
        <f t="shared" si="88"/>
        <v>0</v>
      </c>
    </row>
    <row r="456" spans="9:19" x14ac:dyDescent="0.2">
      <c r="I456" s="4">
        <f t="shared" si="78"/>
        <v>0</v>
      </c>
      <c r="J456" s="4">
        <f t="shared" si="79"/>
        <v>0</v>
      </c>
      <c r="K456" s="4">
        <f t="shared" si="80"/>
        <v>0</v>
      </c>
      <c r="L456" s="4">
        <f t="shared" si="81"/>
        <v>0</v>
      </c>
      <c r="M456" s="4">
        <f t="shared" si="82"/>
        <v>0</v>
      </c>
      <c r="N456" s="4">
        <f t="shared" si="83"/>
        <v>0</v>
      </c>
      <c r="O456" s="4">
        <f t="shared" si="84"/>
        <v>0</v>
      </c>
      <c r="P456" s="4">
        <f t="shared" si="85"/>
        <v>0</v>
      </c>
      <c r="Q456" s="4">
        <f t="shared" si="86"/>
        <v>0</v>
      </c>
      <c r="R456" s="4">
        <f t="shared" si="87"/>
        <v>0</v>
      </c>
      <c r="S456" s="4">
        <f t="shared" si="88"/>
        <v>0</v>
      </c>
    </row>
    <row r="457" spans="9:19" x14ac:dyDescent="0.2">
      <c r="I457" s="4">
        <f t="shared" si="78"/>
        <v>0</v>
      </c>
      <c r="J457" s="4">
        <f t="shared" si="79"/>
        <v>0</v>
      </c>
      <c r="K457" s="4">
        <f t="shared" si="80"/>
        <v>0</v>
      </c>
      <c r="L457" s="4">
        <f t="shared" si="81"/>
        <v>0</v>
      </c>
      <c r="M457" s="4">
        <f t="shared" si="82"/>
        <v>0</v>
      </c>
      <c r="N457" s="4">
        <f t="shared" si="83"/>
        <v>0</v>
      </c>
      <c r="O457" s="4">
        <f t="shared" si="84"/>
        <v>0</v>
      </c>
      <c r="P457" s="4">
        <f t="shared" si="85"/>
        <v>0</v>
      </c>
      <c r="Q457" s="4">
        <f t="shared" si="86"/>
        <v>0</v>
      </c>
      <c r="R457" s="4">
        <f t="shared" si="87"/>
        <v>0</v>
      </c>
      <c r="S457" s="4">
        <f t="shared" si="88"/>
        <v>0</v>
      </c>
    </row>
    <row r="458" spans="9:19" x14ac:dyDescent="0.2">
      <c r="I458" s="4">
        <f t="shared" si="78"/>
        <v>0</v>
      </c>
      <c r="J458" s="4">
        <f t="shared" si="79"/>
        <v>0</v>
      </c>
      <c r="K458" s="4">
        <f t="shared" si="80"/>
        <v>0</v>
      </c>
      <c r="L458" s="4">
        <f t="shared" si="81"/>
        <v>0</v>
      </c>
      <c r="M458" s="4">
        <f t="shared" si="82"/>
        <v>0</v>
      </c>
      <c r="N458" s="4">
        <f t="shared" si="83"/>
        <v>0</v>
      </c>
      <c r="O458" s="4">
        <f t="shared" si="84"/>
        <v>0</v>
      </c>
      <c r="P458" s="4">
        <f t="shared" si="85"/>
        <v>0</v>
      </c>
      <c r="Q458" s="4">
        <f t="shared" si="86"/>
        <v>0</v>
      </c>
      <c r="R458" s="4">
        <f t="shared" si="87"/>
        <v>0</v>
      </c>
      <c r="S458" s="4">
        <f t="shared" si="88"/>
        <v>0</v>
      </c>
    </row>
    <row r="459" spans="9:19" x14ac:dyDescent="0.2">
      <c r="I459" s="4">
        <f t="shared" si="78"/>
        <v>0</v>
      </c>
      <c r="J459" s="4">
        <f t="shared" si="79"/>
        <v>0</v>
      </c>
      <c r="K459" s="4">
        <f t="shared" si="80"/>
        <v>0</v>
      </c>
      <c r="L459" s="4">
        <f t="shared" si="81"/>
        <v>0</v>
      </c>
      <c r="M459" s="4">
        <f t="shared" si="82"/>
        <v>0</v>
      </c>
      <c r="N459" s="4">
        <f t="shared" si="83"/>
        <v>0</v>
      </c>
      <c r="O459" s="4">
        <f t="shared" si="84"/>
        <v>0</v>
      </c>
      <c r="P459" s="4">
        <f t="shared" si="85"/>
        <v>0</v>
      </c>
      <c r="Q459" s="4">
        <f t="shared" si="86"/>
        <v>0</v>
      </c>
      <c r="R459" s="4">
        <f t="shared" si="87"/>
        <v>0</v>
      </c>
      <c r="S459" s="4">
        <f t="shared" si="88"/>
        <v>0</v>
      </c>
    </row>
    <row r="460" spans="9:19" x14ac:dyDescent="0.2">
      <c r="I460" s="4">
        <f t="shared" si="78"/>
        <v>0</v>
      </c>
      <c r="J460" s="4">
        <f t="shared" si="79"/>
        <v>0</v>
      </c>
      <c r="K460" s="4">
        <f t="shared" si="80"/>
        <v>0</v>
      </c>
      <c r="L460" s="4">
        <f t="shared" si="81"/>
        <v>0</v>
      </c>
      <c r="M460" s="4">
        <f t="shared" si="82"/>
        <v>0</v>
      </c>
      <c r="N460" s="4">
        <f t="shared" si="83"/>
        <v>0</v>
      </c>
      <c r="O460" s="4">
        <f t="shared" si="84"/>
        <v>0</v>
      </c>
      <c r="P460" s="4">
        <f t="shared" si="85"/>
        <v>0</v>
      </c>
      <c r="Q460" s="4">
        <f t="shared" si="86"/>
        <v>0</v>
      </c>
      <c r="R460" s="4">
        <f t="shared" si="87"/>
        <v>0</v>
      </c>
      <c r="S460" s="4">
        <f t="shared" si="88"/>
        <v>0</v>
      </c>
    </row>
    <row r="461" spans="9:19" x14ac:dyDescent="0.2">
      <c r="I461" s="4">
        <f t="shared" si="78"/>
        <v>0</v>
      </c>
      <c r="J461" s="4">
        <f t="shared" si="79"/>
        <v>0</v>
      </c>
      <c r="K461" s="4">
        <f t="shared" si="80"/>
        <v>0</v>
      </c>
      <c r="L461" s="4">
        <f t="shared" si="81"/>
        <v>0</v>
      </c>
      <c r="M461" s="4">
        <f t="shared" si="82"/>
        <v>0</v>
      </c>
      <c r="N461" s="4">
        <f t="shared" si="83"/>
        <v>0</v>
      </c>
      <c r="O461" s="4">
        <f t="shared" si="84"/>
        <v>0</v>
      </c>
      <c r="P461" s="4">
        <f t="shared" si="85"/>
        <v>0</v>
      </c>
      <c r="Q461" s="4">
        <f t="shared" si="86"/>
        <v>0</v>
      </c>
      <c r="R461" s="4">
        <f t="shared" si="87"/>
        <v>0</v>
      </c>
      <c r="S461" s="4">
        <f t="shared" si="88"/>
        <v>0</v>
      </c>
    </row>
    <row r="462" spans="9:19" x14ac:dyDescent="0.2">
      <c r="I462" s="4">
        <f t="shared" si="78"/>
        <v>0</v>
      </c>
      <c r="J462" s="4">
        <f t="shared" si="79"/>
        <v>0</v>
      </c>
      <c r="K462" s="4">
        <f t="shared" si="80"/>
        <v>0</v>
      </c>
      <c r="L462" s="4">
        <f t="shared" si="81"/>
        <v>0</v>
      </c>
      <c r="M462" s="4">
        <f t="shared" si="82"/>
        <v>0</v>
      </c>
      <c r="N462" s="4">
        <f t="shared" si="83"/>
        <v>0</v>
      </c>
      <c r="O462" s="4">
        <f t="shared" si="84"/>
        <v>0</v>
      </c>
      <c r="P462" s="4">
        <f t="shared" si="85"/>
        <v>0</v>
      </c>
      <c r="Q462" s="4">
        <f t="shared" si="86"/>
        <v>0</v>
      </c>
      <c r="R462" s="4">
        <f t="shared" si="87"/>
        <v>0</v>
      </c>
      <c r="S462" s="4">
        <f t="shared" si="88"/>
        <v>0</v>
      </c>
    </row>
    <row r="463" spans="9:19" x14ac:dyDescent="0.2">
      <c r="I463" s="4">
        <f t="shared" si="78"/>
        <v>0</v>
      </c>
      <c r="J463" s="4">
        <f t="shared" si="79"/>
        <v>0</v>
      </c>
      <c r="K463" s="4">
        <f t="shared" si="80"/>
        <v>0</v>
      </c>
      <c r="L463" s="4">
        <f t="shared" si="81"/>
        <v>0</v>
      </c>
      <c r="M463" s="4">
        <f t="shared" si="82"/>
        <v>0</v>
      </c>
      <c r="N463" s="4">
        <f t="shared" si="83"/>
        <v>0</v>
      </c>
      <c r="O463" s="4">
        <f t="shared" si="84"/>
        <v>0</v>
      </c>
      <c r="P463" s="4">
        <f t="shared" si="85"/>
        <v>0</v>
      </c>
      <c r="Q463" s="4">
        <f t="shared" si="86"/>
        <v>0</v>
      </c>
      <c r="R463" s="4">
        <f t="shared" si="87"/>
        <v>0</v>
      </c>
      <c r="S463" s="4">
        <f t="shared" si="88"/>
        <v>0</v>
      </c>
    </row>
    <row r="464" spans="9:19" x14ac:dyDescent="0.2">
      <c r="I464" s="4">
        <f t="shared" si="78"/>
        <v>0</v>
      </c>
      <c r="J464" s="4">
        <f t="shared" si="79"/>
        <v>0</v>
      </c>
      <c r="K464" s="4">
        <f t="shared" si="80"/>
        <v>0</v>
      </c>
      <c r="L464" s="4">
        <f t="shared" si="81"/>
        <v>0</v>
      </c>
      <c r="M464" s="4">
        <f t="shared" si="82"/>
        <v>0</v>
      </c>
      <c r="N464" s="4">
        <f t="shared" si="83"/>
        <v>0</v>
      </c>
      <c r="O464" s="4">
        <f t="shared" si="84"/>
        <v>0</v>
      </c>
      <c r="P464" s="4">
        <f t="shared" si="85"/>
        <v>0</v>
      </c>
      <c r="Q464" s="4">
        <f t="shared" si="86"/>
        <v>0</v>
      </c>
      <c r="R464" s="4">
        <f t="shared" si="87"/>
        <v>0</v>
      </c>
      <c r="S464" s="4">
        <f t="shared" si="88"/>
        <v>0</v>
      </c>
    </row>
    <row r="465" spans="9:19" x14ac:dyDescent="0.2">
      <c r="I465" s="4">
        <f t="shared" si="78"/>
        <v>0</v>
      </c>
      <c r="J465" s="4">
        <f t="shared" si="79"/>
        <v>0</v>
      </c>
      <c r="K465" s="4">
        <f t="shared" si="80"/>
        <v>0</v>
      </c>
      <c r="L465" s="4">
        <f t="shared" si="81"/>
        <v>0</v>
      </c>
      <c r="M465" s="4">
        <f t="shared" si="82"/>
        <v>0</v>
      </c>
      <c r="N465" s="4">
        <f t="shared" si="83"/>
        <v>0</v>
      </c>
      <c r="O465" s="4">
        <f t="shared" si="84"/>
        <v>0</v>
      </c>
      <c r="P465" s="4">
        <f t="shared" si="85"/>
        <v>0</v>
      </c>
      <c r="Q465" s="4">
        <f t="shared" si="86"/>
        <v>0</v>
      </c>
      <c r="R465" s="4">
        <f t="shared" si="87"/>
        <v>0</v>
      </c>
      <c r="S465" s="4">
        <f t="shared" si="88"/>
        <v>0</v>
      </c>
    </row>
    <row r="466" spans="9:19" x14ac:dyDescent="0.2">
      <c r="I466" s="4">
        <f t="shared" si="78"/>
        <v>0</v>
      </c>
      <c r="J466" s="4">
        <f t="shared" si="79"/>
        <v>0</v>
      </c>
      <c r="K466" s="4">
        <f t="shared" si="80"/>
        <v>0</v>
      </c>
      <c r="L466" s="4">
        <f t="shared" si="81"/>
        <v>0</v>
      </c>
      <c r="M466" s="4">
        <f t="shared" si="82"/>
        <v>0</v>
      </c>
      <c r="N466" s="4">
        <f t="shared" si="83"/>
        <v>0</v>
      </c>
      <c r="O466" s="4">
        <f t="shared" si="84"/>
        <v>0</v>
      </c>
      <c r="P466" s="4">
        <f t="shared" si="85"/>
        <v>0</v>
      </c>
      <c r="Q466" s="4">
        <f t="shared" si="86"/>
        <v>0</v>
      </c>
      <c r="R466" s="4">
        <f t="shared" si="87"/>
        <v>0</v>
      </c>
      <c r="S466" s="4">
        <f t="shared" si="88"/>
        <v>0</v>
      </c>
    </row>
    <row r="467" spans="9:19" x14ac:dyDescent="0.2">
      <c r="I467" s="4">
        <f t="shared" si="78"/>
        <v>0</v>
      </c>
      <c r="J467" s="4">
        <f t="shared" si="79"/>
        <v>0</v>
      </c>
      <c r="K467" s="4">
        <f t="shared" si="80"/>
        <v>0</v>
      </c>
      <c r="L467" s="4">
        <f t="shared" si="81"/>
        <v>0</v>
      </c>
      <c r="M467" s="4">
        <f t="shared" si="82"/>
        <v>0</v>
      </c>
      <c r="N467" s="4">
        <f t="shared" si="83"/>
        <v>0</v>
      </c>
      <c r="O467" s="4">
        <f t="shared" si="84"/>
        <v>0</v>
      </c>
      <c r="P467" s="4">
        <f t="shared" si="85"/>
        <v>0</v>
      </c>
      <c r="Q467" s="4">
        <f t="shared" si="86"/>
        <v>0</v>
      </c>
      <c r="R467" s="4">
        <f t="shared" si="87"/>
        <v>0</v>
      </c>
      <c r="S467" s="4">
        <f t="shared" si="88"/>
        <v>0</v>
      </c>
    </row>
    <row r="468" spans="9:19" x14ac:dyDescent="0.2">
      <c r="I468" s="4">
        <f t="shared" ref="I468" si="89">IF($B468=$I$2,$F468,0)</f>
        <v>0</v>
      </c>
      <c r="J468" s="4">
        <f t="shared" ref="J468" si="90">IF($B468=$J$2,$F468,0)</f>
        <v>0</v>
      </c>
      <c r="K468" s="4">
        <f t="shared" ref="K468" si="91">IF($B468=$K$2,$F468,0)</f>
        <v>0</v>
      </c>
      <c r="L468" s="4">
        <f t="shared" ref="L468" si="92">IF($B468=$L$2,$F468,0)</f>
        <v>0</v>
      </c>
      <c r="M468" s="4">
        <f t="shared" ref="M468" si="93">IF($B468=$M$2,$F468,0)</f>
        <v>0</v>
      </c>
      <c r="N468" s="4">
        <f t="shared" ref="N468" si="94">IF($B468=$N$2,$F468,0)</f>
        <v>0</v>
      </c>
      <c r="O468" s="4">
        <f t="shared" ref="O468" si="95">IF($B468=$O$2,$F468,0)</f>
        <v>0</v>
      </c>
      <c r="P468" s="4">
        <f t="shared" ref="P468" si="96">IF($B468=$P$2,$F468,0)</f>
        <v>0</v>
      </c>
      <c r="Q468" s="4">
        <f t="shared" ref="Q468" si="97">IF($B468=$Q$2,$F468,0)</f>
        <v>0</v>
      </c>
      <c r="R468" s="4">
        <f t="shared" ref="R468" si="98">IF($B468=$R$2,$F468,0)</f>
        <v>0</v>
      </c>
      <c r="S468" s="4">
        <f t="shared" ref="S468" si="99">IF($B468=$S$2,$F468,0)</f>
        <v>0</v>
      </c>
    </row>
  </sheetData>
  <autoFilter ref="A2:G12" xr:uid="{00000000-0009-0000-0000-000000000000}"/>
  <mergeCells count="1">
    <mergeCell ref="A1:G1"/>
  </mergeCells>
  <phoneticPr fontId="10" type="noConversion"/>
  <pageMargins left="0.70866141732283472" right="0.70866141732283472" top="0.78740157480314965" bottom="0.78740157480314965" header="0.31496062992125984" footer="0.31496062992125984"/>
  <pageSetup paperSize="9" scale="96" orientation="portrait" r:id="rId1"/>
  <headerFooter>
    <oddHeader>&amp;LVÝMĚNA KOTLŮ MATOUŠOVA 9, PRAHA 5
D.1.4.f.6 MĚŘENÍ  A REGULACE                                                                                                                                            
&amp;Rkabelový seznam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List1</vt:lpstr>
      <vt:lpstr>List1!Názvy_tisku</vt:lpstr>
      <vt:lpstr>List1!Oblast_tisku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pavucina</dc:creator>
  <cp:lastModifiedBy>Pavucina</cp:lastModifiedBy>
  <cp:lastPrinted>2019-11-17T18:46:57Z</cp:lastPrinted>
  <dcterms:created xsi:type="dcterms:W3CDTF">2015-03-03T10:53:48Z</dcterms:created>
  <dcterms:modified xsi:type="dcterms:W3CDTF">2021-07-16T06:49:43Z</dcterms:modified>
</cp:coreProperties>
</file>